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<sst xmlns="http://schemas.openxmlformats.org/spreadsheetml/2006/main" count="8" uniqueCount="8">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</sst>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-52.2975599250673</c:v>
                </c:pt>
                <c:pt idx="1">
                  <c:v>-52.19659930844952</c:v>
                </c:pt>
                <c:pt idx="2">
                  <c:v>-52.09573765919775</c:v>
                </c:pt>
                <c:pt idx="3">
                  <c:v>-51.99497497517892</c:v>
                </c:pt>
                <c:pt idx="4">
                  <c:v>-51.89431125425336</c:v>
                </c:pt>
                <c:pt idx="5">
                  <c:v>-51.79374649427465</c:v>
                </c:pt>
                <c:pt idx="6">
                  <c:v>-51.69328069308965</c:v>
                </c:pt>
                <c:pt idx="7">
                  <c:v>-51.59291384853844</c:v>
                </c:pt>
                <c:pt idx="8">
                  <c:v>-51.49264595845435</c:v>
                </c:pt>
                <c:pt idx="9">
                  <c:v>-51.39247702066387</c:v>
                </c:pt>
                <c:pt idx="10">
                  <c:v>-51.29240703298662</c:v>
                </c:pt>
                <c:pt idx="11">
                  <c:v>-51.19243599323536</c:v>
                </c:pt>
                <c:pt idx="12">
                  <c:v>-51.09256389921596</c:v>
                </c:pt>
                <c:pt idx="13">
                  <c:v>-50.99279074872733</c:v>
                </c:pt>
                <c:pt idx="14">
                  <c:v>-50.89311653956142</c:v>
                </c:pt>
                <c:pt idx="15">
                  <c:v>-50.79354126950319</c:v>
                </c:pt>
                <c:pt idx="16">
                  <c:v>-50.69406493633056</c:v>
                </c:pt>
                <c:pt idx="17">
                  <c:v>-50.59468753781442</c:v>
                </c:pt>
                <c:pt idx="18">
                  <c:v>-50.49540907171856</c:v>
                </c:pt>
                <c:pt idx="19">
                  <c:v>-50.39622953579964</c:v>
                </c:pt>
                <c:pt idx="20">
                  <c:v>-50.2971489278072</c:v>
                </c:pt>
                <c:pt idx="21">
                  <c:v>-50.1981672454836</c:v>
                </c:pt>
                <c:pt idx="22">
                  <c:v>-50.09928448656399</c:v>
                </c:pt>
                <c:pt idx="23">
                  <c:v>-50.00050064877624</c:v>
                </c:pt>
                <c:pt idx="24">
                  <c:v>-49.90181572984102</c:v>
                </c:pt>
                <c:pt idx="25">
                  <c:v>-49.80322972747165</c:v>
                </c:pt>
                <c:pt idx="26">
                  <c:v>-49.70474263937414</c:v>
                </c:pt>
                <c:pt idx="27">
                  <c:v>-49.60635446324711</c:v>
                </c:pt>
                <c:pt idx="28">
                  <c:v>-49.50806519678183</c:v>
                </c:pt>
                <c:pt idx="29">
                  <c:v>-49.40987483766209</c:v>
                </c:pt>
                <c:pt idx="30">
                  <c:v>-49.31178338356426</c:v>
                </c:pt>
                <c:pt idx="31">
                  <c:v>-49.2137908321572</c:v>
                </c:pt>
                <c:pt idx="32">
                  <c:v>-49.11589718110222</c:v>
                </c:pt>
                <c:pt idx="33">
                  <c:v>-49.01810242805312</c:v>
                </c:pt>
                <c:pt idx="34">
                  <c:v>-48.9204065706561</c:v>
                </c:pt>
                <c:pt idx="35">
                  <c:v>-48.82280960654968</c:v>
                </c:pt>
                <c:pt idx="36">
                  <c:v>-48.7253115333648</c:v>
                </c:pt>
                <c:pt idx="37">
                  <c:v>-48.62791234872467</c:v>
                </c:pt>
                <c:pt idx="38">
                  <c:v>-48.53061205024478</c:v>
                </c:pt>
                <c:pt idx="39">
                  <c:v>-48.43341063553285</c:v>
                </c:pt>
                <c:pt idx="40">
                  <c:v>-48.33630810218882</c:v>
                </c:pt>
                <c:pt idx="41">
                  <c:v>-48.23930444780482</c:v>
                </c:pt>
                <c:pt idx="42">
                  <c:v>-48.1423996699651</c:v>
                </c:pt>
                <c:pt idx="43">
                  <c:v>-48.04559376624601</c:v>
                </c:pt>
                <c:pt idx="44">
                  <c:v>-47.94888673421597</c:v>
                </c:pt>
                <c:pt idx="45">
                  <c:v>-47.85227857143546</c:v>
                </c:pt>
                <c:pt idx="46">
                  <c:v>-47.75576927545694</c:v>
                </c:pt>
                <c:pt idx="47">
                  <c:v>-47.65935884382483</c:v>
                </c:pt>
                <c:pt idx="48">
                  <c:v>-47.5630472740755</c:v>
                </c:pt>
                <c:pt idx="49">
                  <c:v>-47.46683456373717</c:v>
                </c:pt>
                <c:pt idx="50">
                  <c:v>-47.37072071032997</c:v>
                </c:pt>
                <c:pt idx="51">
                  <c:v>-47.27470571136583</c:v>
                </c:pt>
                <c:pt idx="52">
                  <c:v>-47.17878956434846</c:v>
                </c:pt>
                <c:pt idx="53">
                  <c:v>-47.08297226677331</c:v>
                </c:pt>
                <c:pt idx="54">
                  <c:v>-46.98725381612756</c:v>
                </c:pt>
                <c:pt idx="55">
                  <c:v>-46.89163420989006</c:v>
                </c:pt>
                <c:pt idx="56">
                  <c:v>-46.7961134455313</c:v>
                </c:pt>
                <c:pt idx="57">
                  <c:v>-46.70069152051335</c:v>
                </c:pt>
                <c:pt idx="58">
                  <c:v>-46.60536843228984</c:v>
                </c:pt>
                <c:pt idx="59">
                  <c:v>-46.51014417830599</c:v>
                </c:pt>
                <c:pt idx="60">
                  <c:v>-46.41501875599842</c:v>
                </c:pt>
                <c:pt idx="61">
                  <c:v>-46.31999216279524</c:v>
                </c:pt>
                <c:pt idx="62">
                  <c:v>-46.225064396116</c:v>
                </c:pt>
                <c:pt idx="63">
                  <c:v>-46.13023545337153</c:v>
                </c:pt>
                <c:pt idx="64">
                  <c:v>-46.0355053319641</c:v>
                </c:pt>
                <c:pt idx="65">
                  <c:v>-45.9408740292872</c:v>
                </c:pt>
                <c:pt idx="66">
                  <c:v>-45.8463415427256</c:v>
                </c:pt>
                <c:pt idx="67">
                  <c:v>-45.75190786965528</c:v>
                </c:pt>
                <c:pt idx="68">
                  <c:v>-45.6575730074434</c:v>
                </c:pt>
                <c:pt idx="69">
                  <c:v>-45.56333695344825</c:v>
                </c:pt>
                <c:pt idx="70">
                  <c:v>-45.46919970501921</c:v>
                </c:pt>
                <c:pt idx="71">
                  <c:v>-45.37516125949672</c:v>
                </c:pt>
                <c:pt idx="72">
                  <c:v>-45.28122161421224</c:v>
                </c:pt>
                <c:pt idx="73">
                  <c:v>-45.18738076648818</c:v>
                </c:pt>
                <c:pt idx="74">
                  <c:v>-45.0936387136379</c:v>
                </c:pt>
                <c:pt idx="75">
                  <c:v>-44.99999545296566</c:v>
                </c:pt>
                <c:pt idx="76">
                  <c:v>-44.90645098176653</c:v>
                </c:pt>
                <c:pt idx="77">
                  <c:v>-44.81300529732641</c:v>
                </c:pt>
                <c:pt idx="78">
                  <c:v>-44.71965839692197</c:v>
                </c:pt>
                <c:pt idx="79">
                  <c:v>-44.62641027782061</c:v>
                </c:pt>
                <c:pt idx="80">
                  <c:v>-44.53326093728037</c:v>
                </c:pt>
                <c:pt idx="81">
                  <c:v>-44.44021037254997</c:v>
                </c:pt>
                <c:pt idx="82">
                  <c:v>-44.34725858086868</c:v>
                </c:pt>
                <c:pt idx="83">
                  <c:v>-44.25440555946636</c:v>
                </c:pt>
                <c:pt idx="84">
                  <c:v>-44.16165130556335</c:v>
                </c:pt>
                <c:pt idx="85">
                  <c:v>-44.06899581637045</c:v>
                </c:pt>
                <c:pt idx="86">
                  <c:v>-43.97643908908891</c:v>
                </c:pt>
                <c:pt idx="87">
                  <c:v>-43.88398112091033</c:v>
                </c:pt>
                <c:pt idx="88">
                  <c:v>-43.79162190901663</c:v>
                </c:pt>
                <c:pt idx="89">
                  <c:v>-43.69936145058003</c:v>
                </c:pt>
                <c:pt idx="90">
                  <c:v>-43.60719974276298</c:v>
                </c:pt>
                <c:pt idx="91">
                  <c:v>-43.51513678271814</c:v>
                </c:pt>
                <c:pt idx="92">
                  <c:v>-43.42317256758829</c:v>
                </c:pt>
                <c:pt idx="93">
                  <c:v>-43.33130709450634</c:v>
                </c:pt>
                <c:pt idx="94">
                  <c:v>-43.23954036059524</c:v>
                </c:pt>
                <c:pt idx="95">
                  <c:v>-43.14787236296797</c:v>
                </c:pt>
                <c:pt idx="96">
                  <c:v>-43.05630309872741</c:v>
                </c:pt>
                <c:pt idx="97">
                  <c:v>-42.96483256496645</c:v>
                </c:pt>
                <c:pt idx="98">
                  <c:v>-42.87346075876776</c:v>
                </c:pt>
                <c:pt idx="99">
                  <c:v>-42.78218767720389</c:v>
                </c:pt>
                <c:pt idx="100">
                  <c:v>-42.69101331733714</c:v>
                </c:pt>
                <c:pt idx="101">
                  <c:v>-42.59993767621952</c:v>
                </c:pt>
                <c:pt idx="102">
                  <c:v>-42.50896075089275</c:v>
                </c:pt>
                <c:pt idx="103">
                  <c:v>-42.41808253838813</c:v>
                </c:pt>
                <c:pt idx="104">
                  <c:v>-42.3273030357266</c:v>
                </c:pt>
                <c:pt idx="105">
                  <c:v>-42.23662223991857</c:v>
                </c:pt>
                <c:pt idx="106">
                  <c:v>-42.14604014796397</c:v>
                </c:pt>
                <c:pt idx="107">
                  <c:v>-42.05555675685213</c:v>
                </c:pt>
                <c:pt idx="108">
                  <c:v>-41.96517206356176</c:v>
                </c:pt>
                <c:pt idx="109">
                  <c:v>-41.87488606506094</c:v>
                </c:pt>
                <c:pt idx="110">
                  <c:v>-41.78469875830697</c:v>
                </c:pt>
                <c:pt idx="111">
                  <c:v>-41.69461014024642</c:v>
                </c:pt>
                <c:pt idx="112">
                  <c:v>-41.604620207815</c:v>
                </c:pt>
                <c:pt idx="113">
                  <c:v>-41.51472895793757</c:v>
                </c:pt>
                <c:pt idx="114">
                  <c:v>-41.42493638752804</c:v>
                </c:pt>
                <c:pt idx="115">
                  <c:v>-41.33524249348937</c:v>
                </c:pt>
                <c:pt idx="116">
                  <c:v>-41.24564727271346</c:v>
                </c:pt>
                <c:pt idx="117">
                  <c:v>-41.15615072208112</c:v>
                </c:pt>
                <c:pt idx="118">
                  <c:v>-41.06675283846202</c:v>
                </c:pt>
                <c:pt idx="119">
                  <c:v>-40.97745361871466</c:v>
                </c:pt>
                <c:pt idx="120">
                  <c:v>-40.88825305968626</c:v>
                </c:pt>
                <c:pt idx="121">
                  <c:v>-40.79915115821277</c:v>
                </c:pt>
                <c:pt idx="122">
                  <c:v>-40.71014791111874</c:v>
                </c:pt>
                <c:pt idx="123">
                  <c:v>-40.62124331521736</c:v>
                </c:pt>
                <c:pt idx="124">
                  <c:v>-40.5324373673103</c:v>
                </c:pt>
                <c:pt idx="125">
                  <c:v>-40.44373006418774</c:v>
                </c:pt>
                <c:pt idx="126">
                  <c:v>-40.35512140262828</c:v>
                </c:pt>
                <c:pt idx="127">
                  <c:v>-40.26661137939886</c:v>
                </c:pt>
                <c:pt idx="128">
                  <c:v>-40.17819999125475</c:v>
                </c:pt>
                <c:pt idx="129">
                  <c:v>-40.08988723493948</c:v>
                </c:pt>
                <c:pt idx="130">
                  <c:v>-40.00167310718473</c:v>
                </c:pt>
                <c:pt idx="131">
                  <c:v>-39.91355760471036</c:v>
                </c:pt>
                <c:pt idx="132">
                  <c:v>-39.82554072422428</c:v>
                </c:pt>
                <c:pt idx="133">
                  <c:v>-39.73762246242244</c:v>
                </c:pt>
                <c:pt idx="134">
                  <c:v>-39.64980281598871</c:v>
                </c:pt>
                <c:pt idx="135">
                  <c:v>-39.56208178159493</c:v>
                </c:pt>
                <c:pt idx="136">
                  <c:v>-39.4744593559007</c:v>
                </c:pt>
                <c:pt idx="137">
                  <c:v>-39.38693553555346</c:v>
                </c:pt>
                <c:pt idx="138">
                  <c:v>-39.29951031718834</c:v>
                </c:pt>
                <c:pt idx="139">
                  <c:v>-39.21218369742815</c:v>
                </c:pt>
                <c:pt idx="140">
                  <c:v>-39.1249556728833</c:v>
                </c:pt>
                <c:pt idx="141">
                  <c:v>-39.0378262401517</c:v>
                </c:pt>
                <c:pt idx="142">
                  <c:v>-38.95079539581879</c:v>
                </c:pt>
                <c:pt idx="143">
                  <c:v>-38.86386313645737</c:v>
                </c:pt>
                <c:pt idx="144">
                  <c:v>-38.77702945862764</c:v>
                </c:pt>
                <c:pt idx="145">
                  <c:v>-38.69029435887705</c:v>
                </c:pt>
                <c:pt idx="146">
                  <c:v>-38.6036578337403</c:v>
                </c:pt>
                <c:pt idx="147">
                  <c:v>-38.51711987973923</c:v>
                </c:pt>
                <c:pt idx="148">
                  <c:v>-38.43068049338279</c:v>
                </c:pt>
                <c:pt idx="149">
                  <c:v>-38.34433967116695</c:v>
                </c:pt>
                <c:pt idx="150">
                  <c:v>-38.25809740957465</c:v>
                </c:pt>
                <c:pt idx="151">
                  <c:v>-38.17195370507575</c:v>
                </c:pt>
                <c:pt idx="152">
                  <c:v>-38.08590855412694</c:v>
                </c:pt>
                <c:pt idx="153">
                  <c:v>-37.99996195317163</c:v>
                </c:pt>
                <c:pt idx="154">
                  <c:v>-37.91411389864001</c:v>
                </c:pt>
                <c:pt idx="155">
                  <c:v>-37.82836438694884</c:v>
                </c:pt>
                <c:pt idx="156">
                  <c:v>-37.7427134145015</c:v>
                </c:pt>
                <c:pt idx="157">
                  <c:v>-37.6571609776878</c:v>
                </c:pt>
                <c:pt idx="158">
                  <c:v>-37.57170707288407</c:v>
                </c:pt>
                <c:pt idx="159">
                  <c:v>-37.48635169645293</c:v>
                </c:pt>
                <c:pt idx="160">
                  <c:v>-37.40109484474333</c:v>
                </c:pt>
                <c:pt idx="161">
                  <c:v>-37.31593651409044</c:v>
                </c:pt>
                <c:pt idx="162">
                  <c:v>-37.23087670081556</c:v>
                </c:pt>
                <c:pt idx="163">
                  <c:v>-37.14591540122608</c:v>
                </c:pt>
                <c:pt idx="164">
                  <c:v>-37.06105261161544</c:v>
                </c:pt>
                <c:pt idx="165">
                  <c:v>-36.97628832826297</c:v>
                </c:pt>
                <c:pt idx="166">
                  <c:v>-36.8916225474339</c:v>
                </c:pt>
                <c:pt idx="167">
                  <c:v>-36.8070552653792</c:v>
                </c:pt>
                <c:pt idx="168">
                  <c:v>-36.72258647833566</c:v>
                </c:pt>
                <c:pt idx="169">
                  <c:v>-36.63821618252563</c:v>
                </c:pt>
                <c:pt idx="170">
                  <c:v>-36.55394437415708</c:v>
                </c:pt>
                <c:pt idx="171">
                  <c:v>-36.46977104942346</c:v>
                </c:pt>
                <c:pt idx="172">
                  <c:v>-36.38569620450366</c:v>
                </c:pt>
                <c:pt idx="173">
                  <c:v>-36.3017198355619</c:v>
                </c:pt>
                <c:pt idx="174">
                  <c:v>-36.2178419387477</c:v>
                </c:pt>
                <c:pt idx="175">
                  <c:v>-36.13406251019577</c:v>
                </c:pt>
                <c:pt idx="176">
                  <c:v>-36.05038154602592</c:v>
                </c:pt>
                <c:pt idx="177">
                  <c:v>-35.96679904234303</c:v>
                </c:pt>
                <c:pt idx="178">
                  <c:v>-35.88331499523694</c:v>
                </c:pt>
                <c:pt idx="179">
                  <c:v>-35.79992940078235</c:v>
                </c:pt>
                <c:pt idx="180">
                  <c:v>-35.71664225503882</c:v>
                </c:pt>
                <c:pt idx="181">
                  <c:v>-35.6334535540506</c:v>
                </c:pt>
                <c:pt idx="182">
                  <c:v>-35.55036329384659</c:v>
                </c:pt>
                <c:pt idx="183">
                  <c:v>-35.46737147044027</c:v>
                </c:pt>
                <c:pt idx="184">
                  <c:v>-35.38447807982962</c:v>
                </c:pt>
                <c:pt idx="185">
                  <c:v>-35.301683117997</c:v>
                </c:pt>
                <c:pt idx="186">
                  <c:v>-35.2189865809091</c:v>
                </c:pt>
                <c:pt idx="187">
                  <c:v>-35.13638846451687</c:v>
                </c:pt>
                <c:pt idx="188">
                  <c:v>-35.05388876475539</c:v>
                </c:pt>
                <c:pt idx="189">
                  <c:v>-34.97148747754384</c:v>
                </c:pt>
                <c:pt idx="190">
                  <c:v>-34.88918459878537</c:v>
                </c:pt>
                <c:pt idx="191">
                  <c:v>-34.80698012436705</c:v>
                </c:pt>
                <c:pt idx="192">
                  <c:v>-34.72487405015975</c:v>
                </c:pt>
                <c:pt idx="193">
                  <c:v>-34.6428663720181</c:v>
                </c:pt>
                <c:pt idx="194">
                  <c:v>-34.56095708578036</c:v>
                </c:pt>
                <c:pt idx="195">
                  <c:v>-34.47914618726834</c:v>
                </c:pt>
                <c:pt idx="196">
                  <c:v>-34.39743367228736</c:v>
                </c:pt>
                <c:pt idx="197">
                  <c:v>-34.31581953662607</c:v>
                </c:pt>
                <c:pt idx="198">
                  <c:v>-34.23430377605647</c:v>
                </c:pt>
                <c:pt idx="199">
                  <c:v>-34.15288638633372</c:v>
                </c:pt>
                <c:pt idx="200">
                  <c:v>-34.07156736319611</c:v>
                </c:pt>
                <c:pt idx="201">
                  <c:v>-33.99034670236497</c:v>
                </c:pt>
                <c:pt idx="202">
                  <c:v>-33.90922439954454</c:v>
                </c:pt>
                <c:pt idx="203">
                  <c:v>-33.82820045042192</c:v>
                </c:pt>
                <c:pt idx="204">
                  <c:v>-33.74727485066693</c:v>
                </c:pt>
                <c:pt idx="205">
                  <c:v>-33.66644759593208</c:v>
                </c:pt>
                <c:pt idx="206">
                  <c:v>-33.58571868185242</c:v>
                </c:pt>
                <c:pt idx="207">
                  <c:v>-33.50508810404546</c:v>
                </c:pt>
                <c:pt idx="208">
                  <c:v>-33.4245558581111</c:v>
                </c:pt>
                <c:pt idx="209">
                  <c:v>-33.34412193963151</c:v>
                </c:pt>
                <c:pt idx="210">
                  <c:v>-33.263786344171</c:v>
                </c:pt>
                <c:pt idx="211">
                  <c:v>-33.18354906727605</c:v>
                </c:pt>
                <c:pt idx="212">
                  <c:v>-33.10341010447502</c:v>
                </c:pt>
                <c:pt idx="213">
                  <c:v>-33.02336945127823</c:v>
                </c:pt>
                <c:pt idx="214">
                  <c:v>-32.94342710317775</c:v>
                </c:pt>
                <c:pt idx="215">
                  <c:v>-32.86358305564735</c:v>
                </c:pt>
                <c:pt idx="216">
                  <c:v>-32.78383730414237</c:v>
                </c:pt>
                <c:pt idx="217">
                  <c:v>-32.70418984409965</c:v>
                </c:pt>
                <c:pt idx="218">
                  <c:v>-32.6246406709374</c:v>
                </c:pt>
                <c:pt idx="219">
                  <c:v>-32.54518978005512</c:v>
                </c:pt>
                <c:pt idx="220">
                  <c:v>-32.46583716683348</c:v>
                </c:pt>
                <c:pt idx="221">
                  <c:v>-32.38658282663422</c:v>
                </c:pt>
                <c:pt idx="222">
                  <c:v>-32.30742675480004</c:v>
                </c:pt>
                <c:pt idx="223">
                  <c:v>-32.2283689466545</c:v>
                </c:pt>
                <c:pt idx="224">
                  <c:v>-32.14940939750196</c:v>
                </c:pt>
                <c:pt idx="225">
                  <c:v>-32.07054810262736</c:v>
                </c:pt>
                <c:pt idx="226">
                  <c:v>-31.99178505729621</c:v>
                </c:pt>
                <c:pt idx="227">
                  <c:v>-31.91312025675445</c:v>
                </c:pt>
                <c:pt idx="228">
                  <c:v>-31.83455369622835</c:v>
                </c:pt>
                <c:pt idx="229">
                  <c:v>-31.75608537092438</c:v>
                </c:pt>
                <c:pt idx="230">
                  <c:v>-31.67771527602911</c:v>
                </c:pt>
                <c:pt idx="231">
                  <c:v>-31.59944340670911</c:v>
                </c:pt>
                <c:pt idx="232">
                  <c:v>-31.52126975811079</c:v>
                </c:pt>
                <c:pt idx="233">
                  <c:v>-31.44319432536038</c:v>
                </c:pt>
                <c:pt idx="234">
                  <c:v>-31.36521710356371</c:v>
                </c:pt>
                <c:pt idx="235">
                  <c:v>-31.28733808780617</c:v>
                </c:pt>
                <c:pt idx="236">
                  <c:v>-31.20955727315254</c:v>
                </c:pt>
                <c:pt idx="237">
                  <c:v>-31.13187465464694</c:v>
                </c:pt>
                <c:pt idx="238">
                  <c:v>-31.05429022731265</c:v>
                </c:pt>
                <c:pt idx="239">
                  <c:v>-30.97680398615201</c:v>
                </c:pt>
                <c:pt idx="240">
                  <c:v>-30.89941592614632</c:v>
                </c:pt>
                <c:pt idx="241">
                  <c:v>-30.82212604225569</c:v>
                </c:pt>
                <c:pt idx="242">
                  <c:v>-30.74493432941895</c:v>
                </c:pt>
                <c:pt idx="243">
                  <c:v>-30.6678407825535</c:v>
                </c:pt>
                <c:pt idx="244">
                  <c:v>-30.59084539655522</c:v>
                </c:pt>
                <c:pt idx="245">
                  <c:v>-30.51394816629831</c:v>
                </c:pt>
                <c:pt idx="246">
                  <c:v>-30.43714908663519</c:v>
                </c:pt>
                <c:pt idx="247">
                  <c:v>-30.36044815239637</c:v>
                </c:pt>
                <c:pt idx="248">
                  <c:v>-30.28384535839029</c:v>
                </c:pt>
                <c:pt idx="249">
                  <c:v>-30.20734069940329</c:v>
                </c:pt>
                <c:pt idx="250">
                  <c:v>-30.13093417019934</c:v>
                </c:pt>
                <c:pt idx="251">
                  <c:v>-30.05462576552004</c:v>
                </c:pt>
                <c:pt idx="252">
                  <c:v>-29.97841548008441</c:v>
                </c:pt>
                <c:pt idx="253">
                  <c:v>-29.9023033085888</c:v>
                </c:pt>
                <c:pt idx="254">
                  <c:v>-29.82628924570673</c:v>
                </c:pt>
                <c:pt idx="255">
                  <c:v>-29.75037328608879</c:v>
                </c:pt>
                <c:pt idx="256">
                  <c:v>-29.67455542436247</c:v>
                </c:pt>
                <c:pt idx="257">
                  <c:v>-29.59883565513206</c:v>
                </c:pt>
                <c:pt idx="258">
                  <c:v>-29.52321397297847</c:v>
                </c:pt>
                <c:pt idx="259">
                  <c:v>-29.44769037245914</c:v>
                </c:pt>
                <c:pt idx="260">
                  <c:v>-29.37226484810786</c:v>
                </c:pt>
                <c:pt idx="261">
                  <c:v>-29.2969373944347</c:v>
                </c:pt>
                <c:pt idx="262">
                  <c:v>-29.22170800592576</c:v>
                </c:pt>
                <c:pt idx="263">
                  <c:v>-29.14657667704315</c:v>
                </c:pt>
                <c:pt idx="264">
                  <c:v>-29.07154340222474</c:v>
                </c:pt>
                <c:pt idx="265">
                  <c:v>-28.99660817588411</c:v>
                </c:pt>
                <c:pt idx="266">
                  <c:v>-28.92177099241032</c:v>
                </c:pt>
                <c:pt idx="267">
                  <c:v>-28.84703184616784</c:v>
                </c:pt>
                <c:pt idx="268">
                  <c:v>-28.77239073149637</c:v>
                </c:pt>
                <c:pt idx="269">
                  <c:v>-28.69784764271067</c:v>
                </c:pt>
                <c:pt idx="270">
                  <c:v>-28.62340257410045</c:v>
                </c:pt>
                <c:pt idx="271">
                  <c:v>-28.5490555199302</c:v>
                </c:pt>
                <c:pt idx="272">
                  <c:v>-28.47480647443907</c:v>
                </c:pt>
                <c:pt idx="273">
                  <c:v>-28.40065543184064</c:v>
                </c:pt>
                <c:pt idx="274">
                  <c:v>-28.32660238632288</c:v>
                </c:pt>
                <c:pt idx="275">
                  <c:v>-28.25264733204789</c:v>
                </c:pt>
                <c:pt idx="276">
                  <c:v>-28.17879026315179</c:v>
                </c:pt>
                <c:pt idx="277">
                  <c:v>-28.10503117374461</c:v>
                </c:pt>
                <c:pt idx="278">
                  <c:v>-28.03137005791003</c:v>
                </c:pt>
                <c:pt idx="279">
                  <c:v>-27.9578069097053</c:v>
                </c:pt>
                <c:pt idx="280">
                  <c:v>-27.88434172316106</c:v>
                </c:pt>
                <c:pt idx="281">
                  <c:v>-27.81097449228118</c:v>
                </c:pt>
                <c:pt idx="282">
                  <c:v>-27.73770521104257</c:v>
                </c:pt>
                <c:pt idx="283">
                  <c:v>-27.66453387339504</c:v>
                </c:pt>
                <c:pt idx="284">
                  <c:v>-27.59146047326116</c:v>
                </c:pt>
                <c:pt idx="285">
                  <c:v>-27.51848500453604</c:v>
                </c:pt>
                <c:pt idx="286">
                  <c:v>-27.4456074610872</c:v>
                </c:pt>
                <c:pt idx="287">
                  <c:v>-27.37282783675436</c:v>
                </c:pt>
                <c:pt idx="288">
                  <c:v>-27.30014612534936</c:v>
                </c:pt>
                <c:pt idx="289">
                  <c:v>-27.22756232065586</c:v>
                </c:pt>
                <c:pt idx="290">
                  <c:v>-27.15507641642928</c:v>
                </c:pt>
                <c:pt idx="291">
                  <c:v>-27.08268840639655</c:v>
                </c:pt>
                <c:pt idx="292">
                  <c:v>-27.01039828425599</c:v>
                </c:pt>
                <c:pt idx="293">
                  <c:v>-26.93820604367708</c:v>
                </c:pt>
                <c:pt idx="294">
                  <c:v>-26.86611167830033</c:v>
                </c:pt>
                <c:pt idx="295">
                  <c:v>-26.79411518173707</c:v>
                </c:pt>
                <c:pt idx="296">
                  <c:v>-26.72221654756925</c:v>
                </c:pt>
                <c:pt idx="297">
                  <c:v>-26.65041576934934</c:v>
                </c:pt>
                <c:pt idx="298">
                  <c:v>-26.57871284060003</c:v>
                </c:pt>
                <c:pt idx="299">
                  <c:v>-26.50710775481415</c:v>
                </c:pt>
                <c:pt idx="300">
                  <c:v>-26.4356005054544</c:v>
                </c:pt>
                <c:pt idx="301">
                  <c:v>-26.36419108595323</c:v>
                </c:pt>
                <c:pt idx="302">
                  <c:v>-26.29287948971259</c:v>
                </c:pt>
                <c:pt idx="303">
                  <c:v>-26.22166571010378</c:v>
                </c:pt>
                <c:pt idx="304">
                  <c:v>-26.15054974046724</c:v>
                </c:pt>
                <c:pt idx="305">
                  <c:v>-26.07953157411235</c:v>
                </c:pt>
                <c:pt idx="306">
                  <c:v>-26.00861120431726</c:v>
                </c:pt>
                <c:pt idx="307">
                  <c:v>-25.93778862432866</c:v>
                </c:pt>
                <c:pt idx="308">
                  <c:v>-25.86706382736159</c:v>
                </c:pt>
                <c:pt idx="309">
                  <c:v>-25.79643680659925</c:v>
                </c:pt>
                <c:pt idx="310">
                  <c:v>-25.72590755519279</c:v>
                </c:pt>
                <c:pt idx="311">
                  <c:v>-25.65547606626111</c:v>
                </c:pt>
                <c:pt idx="312">
                  <c:v>-25.58514233289063</c:v>
                </c:pt>
                <c:pt idx="313">
                  <c:v>-25.51490634813513</c:v>
                </c:pt>
                <c:pt idx="314">
                  <c:v>-25.44476810501549</c:v>
                </c:pt>
                <c:pt idx="315">
                  <c:v>-25.37472759651951</c:v>
                </c:pt>
                <c:pt idx="316">
                  <c:v>-25.3047848156017</c:v>
                </c:pt>
                <c:pt idx="317">
                  <c:v>-25.23493975518303</c:v>
                </c:pt>
                <c:pt idx="318">
                  <c:v>-25.16519240815076</c:v>
                </c:pt>
                <c:pt idx="319">
                  <c:v>-25.09554276735818</c:v>
                </c:pt>
                <c:pt idx="320">
                  <c:v>-25.02599082562443</c:v>
                </c:pt>
                <c:pt idx="321">
                  <c:v>-24.95653657573425</c:v>
                </c:pt>
                <c:pt idx="322">
                  <c:v>-24.88718001043777</c:v>
                </c:pt>
                <c:pt idx="323">
                  <c:v>-24.81792112245025</c:v>
                </c:pt>
                <c:pt idx="324">
                  <c:v>-24.74875990445194</c:v>
                </c:pt>
                <c:pt idx="325">
                  <c:v>-24.67969634908774</c:v>
                </c:pt>
                <c:pt idx="326">
                  <c:v>-24.61073044896703</c:v>
                </c:pt>
                <c:pt idx="327">
                  <c:v>-24.54186219666347</c:v>
                </c:pt>
                <c:pt idx="328">
                  <c:v>-24.47309158471468</c:v>
                </c:pt>
                <c:pt idx="329">
                  <c:v>-24.40441860562206</c:v>
                </c:pt>
                <c:pt idx="330">
                  <c:v>-24.33584325185056</c:v>
                </c:pt>
                <c:pt idx="331">
                  <c:v>-24.26736551582838</c:v>
                </c:pt>
                <c:pt idx="332">
                  <c:v>-24.1989853899468</c:v>
                </c:pt>
                <c:pt idx="333">
                  <c:v>-24.1307028665599</c:v>
                </c:pt>
                <c:pt idx="334">
                  <c:v>-24.06251793798428</c:v>
                </c:pt>
                <c:pt idx="335">
                  <c:v>-23.99443059649888</c:v>
                </c:pt>
                <c:pt idx="336">
                  <c:v>-23.92644083434469</c:v>
                </c:pt>
                <c:pt idx="337">
                  <c:v>-23.85854864372447</c:v>
                </c:pt>
                <c:pt idx="338">
                  <c:v>-23.79075401680257</c:v>
                </c:pt>
                <c:pt idx="339">
                  <c:v>-23.72305694570459</c:v>
                </c:pt>
                <c:pt idx="340">
                  <c:v>-23.65545742251718</c:v>
                </c:pt>
                <c:pt idx="341">
                  <c:v>-23.58795543928776</c:v>
                </c:pt>
                <c:pt idx="342">
                  <c:v>-23.52055098802424</c:v>
                </c:pt>
                <c:pt idx="343">
                  <c:v>-23.45324406069477</c:v>
                </c:pt>
                <c:pt idx="344">
                  <c:v>-23.38603464922746</c:v>
                </c:pt>
                <c:pt idx="345">
                  <c:v>-23.31892274551013</c:v>
                </c:pt>
                <c:pt idx="346">
                  <c:v>-23.25190834139002</c:v>
                </c:pt>
                <c:pt idx="347">
                  <c:v>-23.18499142867352</c:v>
                </c:pt>
                <c:pt idx="348">
                  <c:v>-23.11817199912587</c:v>
                </c:pt>
                <c:pt idx="349">
                  <c:v>-23.05145004447093</c:v>
                </c:pt>
                <c:pt idx="350">
                  <c:v>-22.98482555639084</c:v>
                </c:pt>
                <c:pt idx="351">
                  <c:v>-22.91829852652578</c:v>
                </c:pt>
                <c:pt idx="352">
                  <c:v>-22.85186894647365</c:v>
                </c:pt>
                <c:pt idx="353">
                  <c:v>-22.78553680778981</c:v>
                </c:pt>
                <c:pt idx="354">
                  <c:v>-22.71930210198674</c:v>
                </c:pt>
                <c:pt idx="355">
                  <c:v>-22.65316482053381</c:v>
                </c:pt>
                <c:pt idx="356">
                  <c:v>-22.58712495485693</c:v>
                </c:pt>
                <c:pt idx="357">
                  <c:v>-22.52118249633826</c:v>
                </c:pt>
                <c:pt idx="358">
                  <c:v>-22.45533743631593</c:v>
                </c:pt>
                <c:pt idx="359">
                  <c:v>-22.3895897660837</c:v>
                </c:pt>
                <c:pt idx="360">
                  <c:v>-22.32393947689068</c:v>
                </c:pt>
                <c:pt idx="361">
                  <c:v>-22.25838655994101</c:v>
                </c:pt>
                <c:pt idx="362">
                  <c:v>-22.19293100639354</c:v>
                </c:pt>
                <c:pt idx="363">
                  <c:v>-22.12757280736151</c:v>
                </c:pt>
                <c:pt idx="364">
                  <c:v>-22.06231195391225</c:v>
                </c:pt>
                <c:pt idx="365">
                  <c:v>-21.99714843706684</c:v>
                </c:pt>
                <c:pt idx="366">
                  <c:v>-21.93208224779977</c:v>
                </c:pt>
                <c:pt idx="367">
                  <c:v>-21.86711337703866</c:v>
                </c:pt>
                <c:pt idx="368">
                  <c:v>-21.8022418156639</c:v>
                </c:pt>
                <c:pt idx="369">
                  <c:v>-21.73746755450828</c:v>
                </c:pt>
                <c:pt idx="370">
                  <c:v>-21.67279058435672</c:v>
                </c:pt>
                <c:pt idx="371">
                  <c:v>-21.6082108959459</c:v>
                </c:pt>
                <c:pt idx="372">
                  <c:v>-21.54372847996389</c:v>
                </c:pt>
                <c:pt idx="373">
                  <c:v>-21.47934332704986</c:v>
                </c:pt>
                <c:pt idx="374">
                  <c:v>-21.41505542779367</c:v>
                </c:pt>
                <c:pt idx="375">
                  <c:v>-21.35086477273557</c:v>
                </c:pt>
                <c:pt idx="376">
                  <c:v>-21.2867713523658</c:v>
                </c:pt>
                <c:pt idx="377">
                  <c:v>-21.22277515712427</c:v>
                </c:pt>
                <c:pt idx="378">
                  <c:v>-21.15887617740016</c:v>
                </c:pt>
                <c:pt idx="379">
                  <c:v>-21.09507440353158</c:v>
                </c:pt>
                <c:pt idx="380">
                  <c:v>-21.03136982580521</c:v>
                </c:pt>
                <c:pt idx="381">
                  <c:v>-20.96776243445589</c:v>
                </c:pt>
                <c:pt idx="382">
                  <c:v>-20.90425221966628</c:v>
                </c:pt>
                <c:pt idx="383">
                  <c:v>-20.84083917156645</c:v>
                </c:pt>
                <c:pt idx="384">
                  <c:v>-20.77752328023353</c:v>
                </c:pt>
                <c:pt idx="385">
                  <c:v>-20.7143045356913</c:v>
                </c:pt>
                <c:pt idx="386">
                  <c:v>-20.6511829279098</c:v>
                </c:pt>
                <c:pt idx="387">
                  <c:v>-20.58815844680496</c:v>
                </c:pt>
                <c:pt idx="388">
                  <c:v>-20.52523108223817</c:v>
                </c:pt>
                <c:pt idx="389">
                  <c:v>-20.4624008240159</c:v>
                </c:pt>
                <c:pt idx="390">
                  <c:v>-20.3996676618893</c:v>
                </c:pt>
                <c:pt idx="391">
                  <c:v>-20.33703158555375</c:v>
                </c:pt>
                <c:pt idx="392">
                  <c:v>-20.27449258464853</c:v>
                </c:pt>
                <c:pt idx="393">
                  <c:v>-20.21205064875631</c:v>
                </c:pt>
                <c:pt idx="394">
                  <c:v>-20.14970576740278</c:v>
                </c:pt>
                <c:pt idx="395">
                  <c:v>-20.08745793005625</c:v>
                </c:pt>
                <c:pt idx="396">
                  <c:v>-20.02530712612714</c:v>
                </c:pt>
                <c:pt idx="397">
                  <c:v>-19.96325334496764</c:v>
                </c:pt>
                <c:pt idx="398">
                  <c:v>-19.90129657587121</c:v>
                </c:pt>
                <c:pt idx="399">
                  <c:v>-19.83943680807216</c:v>
                </c:pt>
                <c:pt idx="400">
                  <c:v>-19.77767403074523</c:v>
                </c:pt>
                <c:pt idx="401">
                  <c:v>-19.7160082330051</c:v>
                </c:pt>
                <c:pt idx="402">
                  <c:v>-19.65443940390595</c:v>
                </c:pt>
                <c:pt idx="403">
                  <c:v>-19.59296753244101</c:v>
                </c:pt>
                <c:pt idx="404">
                  <c:v>-19.53159260754211</c:v>
                </c:pt>
                <c:pt idx="405">
                  <c:v>-19.47031461807918</c:v>
                </c:pt>
                <c:pt idx="406">
                  <c:v>-19.4091335528598</c:v>
                </c:pt>
                <c:pt idx="407">
                  <c:v>-19.34804940062873</c:v>
                </c:pt>
                <c:pt idx="408">
                  <c:v>-19.28706215006743</c:v>
                </c:pt>
                <c:pt idx="409">
                  <c:v>-19.22617178979353</c:v>
                </c:pt>
                <c:pt idx="410">
                  <c:v>-19.16537830836043</c:v>
                </c:pt>
                <c:pt idx="411">
                  <c:v>-19.1046816942567</c:v>
                </c:pt>
                <c:pt idx="412">
                  <c:v>-19.04408193590569</c:v>
                </c:pt>
                <c:pt idx="413">
                  <c:v>-18.98357902166491</c:v>
                </c:pt>
                <c:pt idx="414">
                  <c:v>-18.92317293982563</c:v>
                </c:pt>
                <c:pt idx="415">
                  <c:v>-18.8628636786123</c:v>
                </c:pt>
                <c:pt idx="416">
                  <c:v>-18.80265122618203</c:v>
                </c:pt>
                <c:pt idx="417">
                  <c:v>-18.74253557062412</c:v>
                </c:pt>
                <c:pt idx="418">
                  <c:v>-18.68251669995947</c:v>
                </c:pt>
                <c:pt idx="419">
                  <c:v>-18.62259460214008</c:v>
                </c:pt>
                <c:pt idx="420">
                  <c:v>-18.56276926504849</c:v>
                </c:pt>
                <c:pt idx="421">
                  <c:v>-18.50304067649725</c:v>
                </c:pt>
                <c:pt idx="422">
                  <c:v>-18.44340882422837</c:v>
                </c:pt>
                <c:pt idx="423">
                  <c:v>-18.38387369591275</c:v>
                </c:pt>
                <c:pt idx="424">
                  <c:v>-18.32443527914964</c:v>
                </c:pt>
                <c:pt idx="425">
                  <c:v>-18.26509356146603</c:v>
                </c:pt>
                <c:pt idx="426">
                  <c:v>-18.20584853031614</c:v>
                </c:pt>
                <c:pt idx="427">
                  <c:v>-18.14670017308077</c:v>
                </c:pt>
                <c:pt idx="428">
                  <c:v>-18.0876484770668</c:v>
                </c:pt>
                <c:pt idx="429">
                  <c:v>-18.0286934295065</c:v>
                </c:pt>
                <c:pt idx="430">
                  <c:v>-17.96983501755701</c:v>
                </c:pt>
                <c:pt idx="431">
                  <c:v>-17.9110732282997</c:v>
                </c:pt>
                <c:pt idx="432">
                  <c:v>-17.85240804873959</c:v>
                </c:pt>
                <c:pt idx="433">
                  <c:v>-17.79383946580471</c:v>
                </c:pt>
                <c:pt idx="434">
                  <c:v>-17.73536746634547</c:v>
                </c:pt>
                <c:pt idx="435">
                  <c:v>-17.67699203713406</c:v>
                </c:pt>
                <c:pt idx="436">
                  <c:v>-17.6187131648638</c:v>
                </c:pt>
                <c:pt idx="437">
                  <c:v>-17.5605308361485</c:v>
                </c:pt>
                <c:pt idx="438">
                  <c:v>-17.50244503752182</c:v>
                </c:pt>
                <c:pt idx="439">
                  <c:v>-17.44445575543662</c:v>
                </c:pt>
                <c:pt idx="440">
                  <c:v>-17.38656297626426</c:v>
                </c:pt>
                <c:pt idx="441">
                  <c:v>-17.32876668629398</c:v>
                </c:pt>
                <c:pt idx="442">
                  <c:v>-17.2710668717322</c:v>
                </c:pt>
                <c:pt idx="443">
                  <c:v>-17.21346351870186</c:v>
                </c:pt>
                <c:pt idx="444">
                  <c:v>-17.1559566132417</c:v>
                </c:pt>
                <c:pt idx="445">
                  <c:v>-17.09854614130555</c:v>
                </c:pt>
                <c:pt idx="446">
                  <c:v>-17.04123208876173</c:v>
                </c:pt>
                <c:pt idx="447">
                  <c:v>-16.98401444139219</c:v>
                </c:pt>
                <c:pt idx="448">
                  <c:v>-16.9268931848919</c:v>
                </c:pt>
                <c:pt idx="449">
                  <c:v>-16.86986830486808</c:v>
                </c:pt>
                <c:pt idx="450">
                  <c:v>-16.81293978683948</c:v>
                </c:pt>
                <c:pt idx="451">
                  <c:v>-16.75610761623563</c:v>
                </c:pt>
                <c:pt idx="452">
                  <c:v>-16.69937177839608</c:v>
                </c:pt>
                <c:pt idx="453">
                  <c:v>-16.64273225856969</c:v>
                </c:pt>
                <c:pt idx="454">
                  <c:v>-16.58618904191379</c:v>
                </c:pt>
                <c:pt idx="455">
                  <c:v>-16.52974211349346</c:v>
                </c:pt>
                <c:pt idx="456">
                  <c:v>-16.47339145828074</c:v>
                </c:pt>
                <c:pt idx="457">
                  <c:v>-16.41713706115383</c:v>
                </c:pt>
                <c:pt idx="458">
                  <c:v>-16.36097890689628</c:v>
                </c:pt>
                <c:pt idx="459">
                  <c:v>-16.30491698019621</c:v>
                </c:pt>
                <c:pt idx="460">
                  <c:v>-16.24895126564547</c:v>
                </c:pt>
                <c:pt idx="461">
                  <c:v>-16.19308174773881</c:v>
                </c:pt>
                <c:pt idx="462">
                  <c:v>-16.13730841087307</c:v>
                </c:pt>
                <c:pt idx="463">
                  <c:v>-16.08163123934633</c:v>
                </c:pt>
                <c:pt idx="464">
                  <c:v>-16.02605021735704</c:v>
                </c:pt>
                <c:pt idx="465">
                  <c:v>-15.97056532900315</c:v>
                </c:pt>
                <c:pt idx="466">
                  <c:v>-15.91517655828127</c:v>
                </c:pt>
                <c:pt idx="467">
                  <c:v>-15.8598838890858</c:v>
                </c:pt>
                <c:pt idx="468">
                  <c:v>-15.80468730520794</c:v>
                </c:pt>
                <c:pt idx="469">
                  <c:v>-15.74958679033494</c:v>
                </c:pt>
                <c:pt idx="470">
                  <c:v>-15.69458232804905</c:v>
                </c:pt>
                <c:pt idx="471">
                  <c:v>-15.63967390182669</c:v>
                </c:pt>
                <c:pt idx="472">
                  <c:v>-15.58486149503746</c:v>
                </c:pt>
                <c:pt idx="473">
                  <c:v>-15.53014509094323</c:v>
                </c:pt>
                <c:pt idx="474">
                  <c:v>-15.47552467269719</c:v>
                </c:pt>
                <c:pt idx="475">
                  <c:v>-15.42100022334287</c:v>
                </c:pt>
                <c:pt idx="476">
                  <c:v>-15.36657172581315</c:v>
                </c:pt>
                <c:pt idx="477">
                  <c:v>-15.31223916292933</c:v>
                </c:pt>
                <c:pt idx="478">
                  <c:v>-15.25800251740006</c:v>
                </c:pt>
                <c:pt idx="479">
                  <c:v>-15.20386177182039</c:v>
                </c:pt>
                <c:pt idx="480">
                  <c:v>-15.14981690867074</c:v>
                </c:pt>
                <c:pt idx="481">
                  <c:v>-15.09586791031583</c:v>
                </c:pt>
                <c:pt idx="482">
                  <c:v>-15.04201475900368</c:v>
                </c:pt>
                <c:pt idx="483">
                  <c:v>-14.98825743686456</c:v>
                </c:pt>
                <c:pt idx="484">
                  <c:v>-14.93459592590985</c:v>
                </c:pt>
                <c:pt idx="485">
                  <c:v>-14.88103020803107</c:v>
                </c:pt>
                <c:pt idx="486">
                  <c:v>-14.82756026499869</c:v>
                </c:pt>
                <c:pt idx="487">
                  <c:v>-14.77418607846108</c:v>
                </c:pt>
                <c:pt idx="488">
                  <c:v>-14.72090762994339</c:v>
                </c:pt>
                <c:pt idx="489">
                  <c:v>-14.66772490084638</c:v>
                </c:pt>
                <c:pt idx="490">
                  <c:v>-14.61463787244532</c:v>
                </c:pt>
                <c:pt idx="491">
                  <c:v>-14.56164652588881</c:v>
                </c:pt>
                <c:pt idx="492">
                  <c:v>-14.50875084219763</c:v>
                </c:pt>
                <c:pt idx="493">
                  <c:v>-14.45595080226351</c:v>
                </c:pt>
                <c:pt idx="494">
                  <c:v>-14.40324638684799</c:v>
                </c:pt>
                <c:pt idx="495">
                  <c:v>-14.35063757658115</c:v>
                </c:pt>
                <c:pt idx="496">
                  <c:v>-14.29812435196044</c:v>
                </c:pt>
                <c:pt idx="497">
                  <c:v>-14.2457066933494</c:v>
                </c:pt>
                <c:pt idx="498">
                  <c:v>-14.19338458097638</c:v>
                </c:pt>
                <c:pt idx="499">
                  <c:v>-14.14115799493335</c:v>
                </c:pt>
                <c:pt idx="500">
                  <c:v>-14.08902691517453</c:v>
                </c:pt>
                <c:pt idx="501">
                  <c:v>-14.03699132151512</c:v>
                </c:pt>
                <c:pt idx="502">
                  <c:v>-13.98505119363</c:v>
                </c:pt>
                <c:pt idx="503">
                  <c:v>-13.93320651105236</c:v>
                </c:pt>
                <c:pt idx="504">
                  <c:v>-13.88145725317238</c:v>
                </c:pt>
                <c:pt idx="505">
                  <c:v>-13.82980339923584</c:v>
                </c:pt>
                <c:pt idx="506">
                  <c:v>-13.77824492834275</c:v>
                </c:pt>
                <c:pt idx="507">
                  <c:v>-13.72678181944596</c:v>
                </c:pt>
                <c:pt idx="508">
                  <c:v>-13.6754140513497</c:v>
                </c:pt>
                <c:pt idx="509">
                  <c:v>-13.6241416027082</c:v>
                </c:pt>
                <c:pt idx="510">
                  <c:v>-13.57296445202419</c:v>
                </c:pt>
                <c:pt idx="511">
                  <c:v>-13.52188257764748</c:v>
                </c:pt>
                <c:pt idx="512">
                  <c:v>-13.47089595777341</c:v>
                </c:pt>
                <c:pt idx="513">
                  <c:v>-13.4200045704414</c:v>
                </c:pt>
                <c:pt idx="514">
                  <c:v>-13.36920839353339</c:v>
                </c:pt>
                <c:pt idx="515">
                  <c:v>-13.31850740477228</c:v>
                </c:pt>
                <c:pt idx="516">
                  <c:v>-13.26790158172044</c:v>
                </c:pt>
                <c:pt idx="517">
                  <c:v>-13.21739090177803</c:v>
                </c:pt>
                <c:pt idx="518">
                  <c:v>-13.16697534218147</c:v>
                </c:pt>
                <c:pt idx="519">
                  <c:v>-13.11665488000177</c:v>
                </c:pt>
                <c:pt idx="520">
                  <c:v>-13.06642949214291</c:v>
                </c:pt>
                <c:pt idx="521">
                  <c:v>-13.01629915534018</c:v>
                </c:pt>
                <c:pt idx="522">
                  <c:v>-12.96626384615845</c:v>
                </c:pt>
                <c:pt idx="523">
                  <c:v>-12.91632354099052</c:v>
                </c:pt>
                <c:pt idx="524">
                  <c:v>-12.86647821605536</c:v>
                </c:pt>
                <c:pt idx="525">
                  <c:v>-12.81672784739635</c:v>
                </c:pt>
                <c:pt idx="526">
                  <c:v>-12.76707241087951</c:v>
                </c:pt>
                <c:pt idx="527">
                  <c:v>-12.71751188219174</c:v>
                </c:pt>
                <c:pt idx="528">
                  <c:v>-12.66804623683894</c:v>
                </c:pt>
                <c:pt idx="529">
                  <c:v>-12.61867545014419</c:v>
                </c:pt>
                <c:pt idx="530">
                  <c:v>-12.5693994972459</c:v>
                </c:pt>
                <c:pt idx="531">
                  <c:v>-12.52021835309589</c:v>
                </c:pt>
                <c:pt idx="532">
                  <c:v>-12.47113199245751</c:v>
                </c:pt>
                <c:pt idx="533">
                  <c:v>-12.42214038990362</c:v>
                </c:pt>
                <c:pt idx="534">
                  <c:v>-12.37324351981474</c:v>
                </c:pt>
                <c:pt idx="535">
                  <c:v>-12.32444135637693</c:v>
                </c:pt>
                <c:pt idx="536">
                  <c:v>-12.27573387357987</c:v>
                </c:pt>
                <c:pt idx="537">
                  <c:v>-12.22712104521474</c:v>
                </c:pt>
                <c:pt idx="538">
                  <c:v>-12.1786028448722</c:v>
                </c:pt>
                <c:pt idx="539">
                  <c:v>-12.13017924594025</c:v>
                </c:pt>
                <c:pt idx="540">
                  <c:v>-12.08185022160214</c:v>
                </c:pt>
                <c:pt idx="541">
                  <c:v>-12.03361574483415</c:v>
                </c:pt>
                <c:pt idx="542">
                  <c:v>-11.98547578840347</c:v>
                </c:pt>
                <c:pt idx="543">
                  <c:v>-11.93743032486593</c:v>
                </c:pt>
                <c:pt idx="544">
                  <c:v>-11.88947932656377</c:v>
                </c:pt>
                <c:pt idx="545">
                  <c:v>-11.84162276562339</c:v>
                </c:pt>
                <c:pt idx="546">
                  <c:v>-11.79386061395299</c:v>
                </c:pt>
                <c:pt idx="547">
                  <c:v>-11.74619284324028</c:v>
                </c:pt>
                <c:pt idx="548">
                  <c:v>-11.69861942495006</c:v>
                </c:pt>
                <c:pt idx="549">
                  <c:v>-11.65114033032185</c:v>
                </c:pt>
                <c:pt idx="550">
                  <c:v>-11.60375553036745</c:v>
                </c:pt>
                <c:pt idx="551">
                  <c:v>-11.55646499586844</c:v>
                </c:pt>
                <c:pt idx="552">
                  <c:v>-11.50926869737371</c:v>
                </c:pt>
                <c:pt idx="553">
                  <c:v>-11.46216660519688</c:v>
                </c:pt>
                <c:pt idx="554">
                  <c:v>-11.41515868941378</c:v>
                </c:pt>
                <c:pt idx="555">
                  <c:v>-11.36824491985977</c:v>
                </c:pt>
                <c:pt idx="556">
                  <c:v>-11.32142526612713</c:v>
                </c:pt>
                <c:pt idx="557">
                  <c:v>-11.2746996975624</c:v>
                </c:pt>
                <c:pt idx="558">
                  <c:v>-11.22806818326359</c:v>
                </c:pt>
                <c:pt idx="559">
                  <c:v>-11.18153069207746</c:v>
                </c:pt>
                <c:pt idx="560">
                  <c:v>-11.13508719259673</c:v>
                </c:pt>
                <c:pt idx="561">
                  <c:v>-11.08873765315719</c:v>
                </c:pt>
                <c:pt idx="562">
                  <c:v>-11.04248204183486</c:v>
                </c:pt>
                <c:pt idx="563">
                  <c:v>-10.99632032644308</c:v>
                </c:pt>
                <c:pt idx="564">
                  <c:v>-10.95025247452946</c:v>
                </c:pt>
                <c:pt idx="565">
                  <c:v>-10.904278453373</c:v>
                </c:pt>
                <c:pt idx="566">
                  <c:v>-10.85839822998091</c:v>
                </c:pt>
                <c:pt idx="567">
                  <c:v>-10.81261177108561</c:v>
                </c:pt>
                <c:pt idx="568">
                  <c:v>-10.76691904314153</c:v>
                </c:pt>
                <c:pt idx="569">
                  <c:v>-10.72132001232196</c:v>
                </c:pt>
                <c:pt idx="570">
                  <c:v>-10.67581464451581</c:v>
                </c:pt>
                <c:pt idx="571">
                  <c:v>-10.6304029053243</c:v>
                </c:pt>
                <c:pt idx="572">
                  <c:v>-10.58508476005766</c:v>
                </c:pt>
                <c:pt idx="573">
                  <c:v>-10.53986017373177</c:v>
                </c:pt>
                <c:pt idx="574">
                  <c:v>-10.49472911106467</c:v>
                </c:pt>
                <c:pt idx="575">
                  <c:v>-10.44969153647314</c:v>
                </c:pt>
                <c:pt idx="576">
                  <c:v>-10.40474741406915</c:v>
                </c:pt>
                <c:pt idx="577">
                  <c:v>-10.35989670765625</c:v>
                </c:pt>
                <c:pt idx="578">
                  <c:v>-10.31513938072598</c:v>
                </c:pt>
                <c:pt idx="579">
                  <c:v>-10.27047539645415</c:v>
                </c:pt>
                <c:pt idx="580">
                  <c:v>-10.22590471769708</c:v>
                </c:pt>
                <c:pt idx="581">
                  <c:v>-10.18142730698782</c:v>
                </c:pt>
                <c:pt idx="582">
                  <c:v>-10.13704312653229</c:v>
                </c:pt>
                <c:pt idx="583">
                  <c:v>-10.09275213820531</c:v>
                </c:pt>
                <c:pt idx="584">
                  <c:v>-10.0485543035467</c:v>
                </c:pt>
                <c:pt idx="585">
                  <c:v>-10.00444958375714</c:v>
                </c:pt>
                <c:pt idx="586">
                  <c:v>-9.960437939694166</c:v>
                </c:pt>
                <c:pt idx="587">
                  <c:v>-9.916519331867918</c:v>
                </c:pt>
                <c:pt idx="588">
                  <c:v>-9.872693720436952</c:v>
                </c:pt>
                <c:pt idx="589">
                  <c:v>-9.828961065203927</c:v>
                </c:pt>
                <c:pt idx="590">
                  <c:v>-9.785321325611239</c:v>
                </c:pt>
                <c:pt idx="591">
                  <c:v>-9.741774460736591</c:v>
                </c:pt>
                <c:pt idx="592">
                  <c:v>-9.698320429288484</c:v>
                </c:pt>
                <c:pt idx="593">
                  <c:v>-9.654959189601646</c:v>
                </c:pt>
                <c:pt idx="594">
                  <c:v>-9.61169069963238</c:v>
                </c:pt>
                <c:pt idx="595">
                  <c:v>-9.56851491695384</c:v>
                </c:pt>
                <c:pt idx="596">
                  <c:v>-9.52543179875125</c:v>
                </c:pt>
                <c:pt idx="597">
                  <c:v>-9.48244130181701</c:v>
                </c:pt>
                <c:pt idx="598">
                  <c:v>-9.439543382545755</c:v>
                </c:pt>
                <c:pt idx="599">
                  <c:v>-9.396737996929324</c:v>
                </c:pt>
                <c:pt idx="600">
                  <c:v>-9.354025100551651</c:v>
                </c:pt>
                <c:pt idx="601">
                  <c:v>-9.311404648583556</c:v>
                </c:pt>
                <c:pt idx="602">
                  <c:v>-9.268876595777483</c:v>
                </c:pt>
                <c:pt idx="603">
                  <c:v>-9.226440896462117</c:v>
                </c:pt>
                <c:pt idx="604">
                  <c:v>-9.184097504536946</c:v>
                </c:pt>
                <c:pt idx="605">
                  <c:v>-9.141846373466707</c:v>
                </c:pt>
                <c:pt idx="606">
                  <c:v>-9.099687456275754</c:v>
                </c:pt>
                <c:pt idx="607">
                  <c:v>-9.05762070554233</c:v>
                </c:pt>
                <c:pt idx="608">
                  <c:v>-9.015646073392748</c:v>
                </c:pt>
                <c:pt idx="609">
                  <c:v>-8.973763511495457</c:v>
                </c:pt>
                <c:pt idx="610">
                  <c:v>-8.931972971055046</c:v>
                </c:pt>
                <c:pt idx="611">
                  <c:v>-8.890274402806103</c:v>
                </c:pt>
                <c:pt idx="612">
                  <c:v>-8.848667757006996</c:v>
                </c:pt>
                <c:pt idx="613">
                  <c:v>-8.807152983433555</c:v>
                </c:pt>
                <c:pt idx="614">
                  <c:v>-8.765730031372623</c:v>
                </c:pt>
                <c:pt idx="615">
                  <c:v>-8.724398849615516</c:v>
                </c:pt>
                <c:pt idx="616">
                  <c:v>-8.683159386451368</c:v>
                </c:pt>
                <c:pt idx="617">
                  <c:v>-8.642011589660354</c:v>
                </c:pt>
                <c:pt idx="618">
                  <c:v>-8.600955406506806</c:v>
                </c:pt>
                <c:pt idx="619">
                  <c:v>-8.559990783732201</c:v>
                </c:pt>
                <c:pt idx="620">
                  <c:v>-8.51911766754804</c:v>
                </c:pt>
                <c:pt idx="621">
                  <c:v>-8.478336003628587</c:v>
                </c:pt>
                <c:pt idx="622">
                  <c:v>-8.437645737103494</c:v>
                </c:pt>
                <c:pt idx="623">
                  <c:v>-8.397046812550286</c:v>
                </c:pt>
                <c:pt idx="624">
                  <c:v>-8.35653917398673</c:v>
                </c:pt>
                <c:pt idx="625">
                  <c:v>-8.316122764863053</c:v>
                </c:pt>
                <c:pt idx="626">
                  <c:v>-8.27579752805402</c:v>
                </c:pt>
                <c:pt idx="627">
                  <c:v>-8.235563405850892</c:v>
                </c:pt>
                <c:pt idx="628">
                  <c:v>-8.19542033995322</c:v>
                </c:pt>
                <c:pt idx="629">
                  <c:v>-8.155368271460505</c:v>
                </c:pt>
                <c:pt idx="630">
                  <c:v>-8.115407140863684</c:v>
                </c:pt>
                <c:pt idx="631">
                  <c:v>-8.0755368880365</c:v>
                </c:pt>
                <c:pt idx="632">
                  <c:v>-8.035757452226695</c:v>
                </c:pt>
                <c:pt idx="633">
                  <c:v>-7.996068772047017</c:v>
                </c:pt>
                <c:pt idx="634">
                  <c:v>-7.956470785466115</c:v>
                </c:pt>
                <c:pt idx="635">
                  <c:v>-7.916963429799231</c:v>
                </c:pt>
                <c:pt idx="636">
                  <c:v>-7.877546641698728</c:v>
                </c:pt>
                <c:pt idx="637">
                  <c:v>-7.838220357144442</c:v>
                </c:pt>
                <c:pt idx="638">
                  <c:v>-7.79898451143386</c:v>
                </c:pt>
                <c:pt idx="639">
                  <c:v>-7.759839039172112</c:v>
                </c:pt>
                <c:pt idx="640">
                  <c:v>-7.720783874261775</c:v>
                </c:pt>
                <c:pt idx="641">
                  <c:v>-7.681818949892481</c:v>
                </c:pt>
                <c:pt idx="642">
                  <c:v>-7.642944198530341</c:v>
                </c:pt>
                <c:pt idx="643">
                  <c:v>-7.604159551907152</c:v>
                </c:pt>
                <c:pt idx="644">
                  <c:v>-7.565464941009413</c:v>
                </c:pt>
                <c:pt idx="645">
                  <c:v>-7.526860296067127</c:v>
                </c:pt>
                <c:pt idx="646">
                  <c:v>-7.48834554654238</c:v>
                </c:pt>
                <c:pt idx="647">
                  <c:v>-7.449920621117715</c:v>
                </c:pt>
                <c:pt idx="648">
                  <c:v>-7.411585447684265</c:v>
                </c:pt>
                <c:pt idx="649">
                  <c:v>-7.37333995332967</c:v>
                </c:pt>
                <c:pt idx="650">
                  <c:v>-7.335184064325743</c:v>
                </c:pt>
                <c:pt idx="651">
                  <c:v>-7.297117706115918</c:v>
                </c:pt>
                <c:pt idx="652">
                  <c:v>-7.259140803302419</c:v>
                </c:pt>
                <c:pt idx="653">
                  <c:v>-7.221253279633208</c:v>
                </c:pt>
                <c:pt idx="654">
                  <c:v>-7.183455057988649</c:v>
                </c:pt>
                <c:pt idx="655">
                  <c:v>-7.145746060367918</c:v>
                </c:pt>
                <c:pt idx="656">
                  <c:v>-7.108126207875147</c:v>
                </c:pt>
                <c:pt idx="657">
                  <c:v>-7.070595420705275</c:v>
                </c:pt>
                <c:pt idx="658">
                  <c:v>-7.033153618129626</c:v>
                </c:pt>
                <c:pt idx="659">
                  <c:v>-6.995800718481183</c:v>
                </c:pt>
                <c:pt idx="660">
                  <c:v>-6.958536639139581</c:v>
                </c:pt>
                <c:pt idx="661">
                  <c:v>-6.921361296515773</c:v>
                </c:pt>
                <c:pt idx="662">
                  <c:v>-6.884274606036392</c:v>
                </c:pt>
                <c:pt idx="663">
                  <c:v>-6.847276482127791</c:v>
                </c:pt>
                <c:pt idx="664">
                  <c:v>-6.810366838199752</c:v>
                </c:pt>
                <c:pt idx="665">
                  <c:v>-6.773545586628852</c:v>
                </c:pt>
                <c:pt idx="666">
                  <c:v>-6.736812638741482</c:v>
                </c:pt>
                <c:pt idx="667">
                  <c:v>-6.700167904796524</c:v>
                </c:pt>
                <c:pt idx="668">
                  <c:v>-6.663611293967639</c:v>
                </c:pt>
                <c:pt idx="669">
                  <c:v>-6.627142714325199</c:v>
                </c:pt>
                <c:pt idx="670">
                  <c:v>-6.590762072817828</c:v>
                </c:pt>
                <c:pt idx="671">
                  <c:v>-6.554469275253555</c:v>
                </c:pt>
                <c:pt idx="672">
                  <c:v>-6.518264226280546</c:v>
                </c:pt>
                <c:pt idx="673">
                  <c:v>-6.48214682936744</c:v>
                </c:pt>
                <c:pt idx="674">
                  <c:v>-6.446116986783254</c:v>
                </c:pt>
                <c:pt idx="675">
                  <c:v>-6.410174599576843</c:v>
                </c:pt>
                <c:pt idx="676">
                  <c:v>-6.374319567555924</c:v>
                </c:pt>
                <c:pt idx="677">
                  <c:v>-6.338551789265622</c:v>
                </c:pt>
                <c:pt idx="678">
                  <c:v>-6.302871161966569</c:v>
                </c:pt>
                <c:pt idx="679">
                  <c:v>-6.26727758161249</c:v>
                </c:pt>
                <c:pt idx="680">
                  <c:v>-6.23177094282731</c:v>
                </c:pt>
                <c:pt idx="681">
                  <c:v>-6.196351138881741</c:v>
                </c:pt>
                <c:pt idx="682">
                  <c:v>-6.161018061669345</c:v>
                </c:pt>
                <c:pt idx="683">
                  <c:v>-6.125771601682052</c:v>
                </c:pt>
                <c:pt idx="684">
                  <c:v>-6.090611647985135</c:v>
                </c:pt>
                <c:pt idx="685">
                  <c:v>-6.0555380881916</c:v>
                </c:pt>
                <c:pt idx="686">
                  <c:v>-6.020550808436003</c:v>
                </c:pt>
                <c:pt idx="687">
                  <c:v>-5.985649693347648</c:v>
                </c:pt>
                <c:pt idx="688">
                  <c:v>-5.950834626023188</c:v>
                </c:pt>
                <c:pt idx="689">
                  <c:v>-5.916105487998568</c:v>
                </c:pt>
                <c:pt idx="690">
                  <c:v>-5.881462159220328</c:v>
                </c:pt>
                <c:pt idx="691">
                  <c:v>-5.846904518016224</c:v>
                </c:pt>
                <c:pt idx="692">
                  <c:v>-5.812432441065157</c:v>
                </c:pt>
                <c:pt idx="693">
                  <c:v>-5.778045803366398</c:v>
                </c:pt>
                <c:pt idx="694">
                  <c:v>-5.743744478208073</c:v>
                </c:pt>
                <c:pt idx="695">
                  <c:v>-5.70952833713489</c:v>
                </c:pt>
                <c:pt idx="696">
                  <c:v>-5.675397249915098</c:v>
                </c:pt>
                <c:pt idx="697">
                  <c:v>-5.641351084506648</c:v>
                </c:pt>
                <c:pt idx="698">
                  <c:v>-5.607389707022526</c:v>
                </c:pt>
                <c:pt idx="699">
                  <c:v>-5.573512981695235</c:v>
                </c:pt>
                <c:pt idx="700">
                  <c:v>-5.539720770840421</c:v>
                </c:pt>
                <c:pt idx="701">
                  <c:v>-5.506012934819589</c:v>
                </c:pt>
                <c:pt idx="702">
                  <c:v>-5.472389332001897</c:v>
                </c:pt>
                <c:pt idx="703">
                  <c:v>-5.438849818725</c:v>
                </c:pt>
                <c:pt idx="704">
                  <c:v>-5.405394249254908</c:v>
                </c:pt>
                <c:pt idx="705">
                  <c:v>-5.372022475744843</c:v>
                </c:pt>
                <c:pt idx="706">
                  <c:v>-5.33873434819304</c:v>
                </c:pt>
                <c:pt idx="707">
                  <c:v>-5.305529714399482</c:v>
                </c:pt>
                <c:pt idx="708">
                  <c:v>-5.27240841992153</c:v>
                </c:pt>
                <c:pt idx="709">
                  <c:v>-5.239370308028404</c:v>
                </c:pt>
                <c:pt idx="710">
                  <c:v>-5.206415219654495</c:v>
                </c:pt>
                <c:pt idx="711">
                  <c:v>-5.17354299335145</c:v>
                </c:pt>
                <c:pt idx="712">
                  <c:v>-5.140753465239016</c:v>
                </c:pt>
                <c:pt idx="713">
                  <c:v>-5.10804646895459</c:v>
                </c:pt>
                <c:pt idx="714">
                  <c:v>-5.075421835601421</c:v>
                </c:pt>
                <c:pt idx="715">
                  <c:v>-5.042879393695459</c:v>
                </c:pt>
                <c:pt idx="716">
                  <c:v>-5.010418969110759</c:v>
                </c:pt>
                <c:pt idx="717">
                  <c:v>-4.978040385023437</c:v>
                </c:pt>
                <c:pt idx="718">
                  <c:v>-4.945743461854087</c:v>
                </c:pt>
                <c:pt idx="719">
                  <c:v>-4.913528017208665</c:v>
                </c:pt>
                <c:pt idx="720">
                  <c:v>-4.881393865817722</c:v>
                </c:pt>
                <c:pt idx="721">
                  <c:v>-4.849340819473991</c:v>
                </c:pt>
                <c:pt idx="722">
                  <c:v>-4.817368686968237</c:v>
                </c:pt>
                <c:pt idx="723">
                  <c:v>-4.78547727402332</c:v>
                </c:pt>
                <c:pt idx="724">
                  <c:v>-4.753666383226422</c:v>
                </c:pt>
                <c:pt idx="725">
                  <c:v>-4.721935813959361</c:v>
                </c:pt>
                <c:pt idx="726">
                  <c:v>-4.690285362326929</c:v>
                </c:pt>
                <c:pt idx="727">
                  <c:v>-4.658714821083194</c:v>
                </c:pt>
                <c:pt idx="728">
                  <c:v>-4.627223979555697</c:v>
                </c:pt>
                <c:pt idx="729">
                  <c:v>-4.595812623567443</c:v>
                </c:pt>
                <c:pt idx="730">
                  <c:v>-4.564480535356662</c:v>
                </c:pt>
                <c:pt idx="731">
                  <c:v>-4.533227493494194</c:v>
                </c:pt>
                <c:pt idx="732">
                  <c:v>-4.50205327279849</c:v>
                </c:pt>
                <c:pt idx="733">
                  <c:v>-4.470957644248057</c:v>
                </c:pt>
                <c:pt idx="734">
                  <c:v>-4.439940374891348</c:v>
                </c:pt>
                <c:pt idx="735">
                  <c:v>-4.409001227753928</c:v>
                </c:pt>
                <c:pt idx="736">
                  <c:v>-4.378139961742862</c:v>
                </c:pt>
                <c:pt idx="737">
                  <c:v>-4.347356331548198</c:v>
                </c:pt>
                <c:pt idx="738">
                  <c:v>-4.316650087541468</c:v>
                </c:pt>
                <c:pt idx="739">
                  <c:v>-4.286020975671062</c:v>
                </c:pt>
                <c:pt idx="740">
                  <c:v>-4.255468737354381</c:v>
                </c:pt>
                <c:pt idx="741">
                  <c:v>-4.224993109366644</c:v>
                </c:pt>
                <c:pt idx="742">
                  <c:v>-4.194593823726223</c:v>
                </c:pt>
                <c:pt idx="743">
                  <c:v>-4.164270607576362</c:v>
                </c:pt>
                <c:pt idx="744">
                  <c:v>-4.13402318306317</c:v>
                </c:pt>
                <c:pt idx="745">
                  <c:v>-4.103851267209718</c:v>
                </c:pt>
                <c:pt idx="746">
                  <c:v>-4.073754571786089</c:v>
                </c:pt>
                <c:pt idx="747">
                  <c:v>-4.043732803175252</c:v>
                </c:pt>
                <c:pt idx="748">
                  <c:v>-4.013785662234572</c:v>
                </c:pt>
                <c:pt idx="749">
                  <c:v>-3.98391284415278</c:v>
                </c:pt>
                <c:pt idx="750">
                  <c:v>-3.954114038302242</c:v>
                </c:pt>
                <c:pt idx="751">
                  <c:v>-3.924388928086327</c:v>
                </c:pt>
                <c:pt idx="752">
                  <c:v>-3.894737190781678</c:v>
                </c:pt>
                <c:pt idx="753">
                  <c:v>-3.865158497375181</c:v>
                </c:pt>
                <c:pt idx="754">
                  <c:v>-3.835652512395413</c:v>
                </c:pt>
                <c:pt idx="755">
                  <c:v>-3.806218893738348</c:v>
                </c:pt>
                <c:pt idx="756">
                  <c:v>-3.776857292487081</c:v>
                </c:pt>
                <c:pt idx="757">
                  <c:v>-3.747567352725304</c:v>
                </c:pt>
                <c:pt idx="758">
                  <c:v>-3.718348711344313</c:v>
                </c:pt>
                <c:pt idx="759">
                  <c:v>-3.689200997843222</c:v>
                </c:pt>
                <c:pt idx="760">
                  <c:v>-3.660123834122135</c:v>
                </c:pt>
                <c:pt idx="761">
                  <c:v>-3.63111683426795</c:v>
                </c:pt>
                <c:pt idx="762">
                  <c:v>-3.60217960433249</c:v>
                </c:pt>
                <c:pt idx="763">
                  <c:v>-3.57331174210262</c:v>
                </c:pt>
                <c:pt idx="764">
                  <c:v>-3.544512836862005</c:v>
                </c:pt>
                <c:pt idx="765">
                  <c:v>-3.515782469144125</c:v>
                </c:pt>
                <c:pt idx="766">
                  <c:v>-3.487120210476182</c:v>
                </c:pt>
                <c:pt idx="767">
                  <c:v>-3.458525623113474</c:v>
                </c:pt>
                <c:pt idx="768">
                  <c:v>-3.429998259763805</c:v>
                </c:pt>
                <c:pt idx="769">
                  <c:v>-3.401537663301482</c:v>
                </c:pt>
                <c:pt idx="770">
                  <c:v>-3.373143366470428</c:v>
                </c:pt>
                <c:pt idx="771">
                  <c:v>-3.344814891575896</c:v>
                </c:pt>
                <c:pt idx="772">
                  <c:v>-3.316551750164253</c:v>
                </c:pt>
                <c:pt idx="773">
                  <c:v>-3.288353442690295</c:v>
                </c:pt>
                <c:pt idx="774">
                  <c:v>-3.260219458171465</c:v>
                </c:pt>
                <c:pt idx="775">
                  <c:v>-3.232149273828391</c:v>
                </c:pt>
                <c:pt idx="776">
                  <c:v>-3.204142354711055</c:v>
                </c:pt>
                <c:pt idx="777">
                  <c:v>-3.176198153309908</c:v>
                </c:pt>
                <c:pt idx="778">
                  <c:v>-3.148316109151203</c:v>
                </c:pt>
                <c:pt idx="779">
                  <c:v>-3.120495648375749</c:v>
                </c:pt>
                <c:pt idx="780">
                  <c:v>-3.092736183300279</c:v>
                </c:pt>
                <c:pt idx="781">
                  <c:v>-3.065037111960556</c:v>
                </c:pt>
                <c:pt idx="782">
                  <c:v>-3.03739781763529</c:v>
                </c:pt>
                <c:pt idx="783">
                  <c:v>-3.009817668349887</c:v>
                </c:pt>
                <c:pt idx="784">
                  <c:v>-2.982296016359006</c:v>
                </c:pt>
                <c:pt idx="785">
                  <c:v>-2.95483219760681</c:v>
                </c:pt>
                <c:pt idx="786">
                  <c:v>-2.927425531163742</c:v>
                </c:pt>
                <c:pt idx="787">
                  <c:v>-2.900075318638613</c:v>
                </c:pt>
                <c:pt idx="788">
                  <c:v>-2.872780843564655</c:v>
                </c:pt>
                <c:pt idx="789">
                  <c:v>-2.84554137075815</c:v>
                </c:pt>
                <c:pt idx="790">
                  <c:v>-2.81835614564817</c:v>
                </c:pt>
                <c:pt idx="791">
                  <c:v>-2.79122439357581</c:v>
                </c:pt>
                <c:pt idx="792">
                  <c:v>-2.764145319061262</c:v>
                </c:pt>
                <c:pt idx="793">
                  <c:v>-2.737118105036917</c:v>
                </c:pt>
                <c:pt idx="794">
                  <c:v>-2.710141912044588</c:v>
                </c:pt>
                <c:pt idx="795">
                  <c:v>-2.683215877394832</c:v>
                </c:pt>
                <c:pt idx="796">
                  <c:v>-2.656339114286161</c:v>
                </c:pt>
                <c:pt idx="797">
                  <c:v>-2.629510710881866</c:v>
                </c:pt>
                <c:pt idx="798">
                  <c:v>-2.602729729341934</c:v>
                </c:pt>
                <c:pt idx="799">
                  <c:v>-2.575995204807431</c:v>
                </c:pt>
                <c:pt idx="800">
                  <c:v>-2.54930614433451</c:v>
                </c:pt>
                <c:pt idx="801">
                  <c:v>-2.522661525775001</c:v>
                </c:pt>
                <c:pt idx="802">
                  <c:v>-2.49606029660035</c:v>
                </c:pt>
                <c:pt idx="803">
                  <c:v>-2.469501372665402</c:v>
                </c:pt>
                <c:pt idx="804">
                  <c:v>-2.442983636908309</c:v>
                </c:pt>
                <c:pt idx="805">
                  <c:v>-2.41650593798254</c:v>
                </c:pt>
                <c:pt idx="806">
                  <c:v>-2.390067088816702</c:v>
                </c:pt>
                <c:pt idx="807">
                  <c:v>-2.36366586509752</c:v>
                </c:pt>
                <c:pt idx="808">
                  <c:v>-2.337301003671019</c:v>
                </c:pt>
                <c:pt idx="809">
                  <c:v>-2.310971200856528</c:v>
                </c:pt>
                <c:pt idx="810">
                  <c:v>-2.284675110667749</c:v>
                </c:pt>
                <c:pt idx="811">
                  <c:v>-2.258411342934642</c:v>
                </c:pt>
                <c:pt idx="812">
                  <c:v>-2.232178461319431</c:v>
                </c:pt>
                <c:pt idx="813">
                  <c:v>-2.205974981219457</c:v>
                </c:pt>
                <c:pt idx="814">
                  <c:v>-2.179799367549034</c:v>
                </c:pt>
                <c:pt idx="815">
                  <c:v>-2.153650032391837</c:v>
                </c:pt>
                <c:pt idx="816">
                  <c:v>-2.127525332514613</c:v>
                </c:pt>
                <c:pt idx="817">
                  <c:v>-2.101423566732271</c:v>
                </c:pt>
                <c:pt idx="818">
                  <c:v>-2.075342973113536</c:v>
                </c:pt>
                <c:pt idx="819">
                  <c:v>-2.049281726015445</c:v>
                </c:pt>
                <c:pt idx="820">
                  <c:v>-2.023237932933917</c:v>
                </c:pt>
                <c:pt idx="821">
                  <c:v>-1.997209631156545</c:v>
                </c:pt>
                <c:pt idx="822">
                  <c:v>-1.971194784202466</c:v>
                </c:pt>
                <c:pt idx="823">
                  <c:v>-1.945191278032863</c:v>
                </c:pt>
                <c:pt idx="824">
                  <c:v>-1.919196917014092</c:v>
                </c:pt>
                <c:pt idx="825">
                  <c:v>-1.893209419613792</c:v>
                </c:pt>
                <c:pt idx="826">
                  <c:v>-1.867226413808471</c:v>
                </c:pt>
                <c:pt idx="827">
                  <c:v>-1.841245432179027</c:v>
                </c:pt>
                <c:pt idx="828">
                  <c:v>-1.815263906668378</c:v>
                </c:pt>
                <c:pt idx="829">
                  <c:v>-1.78927916297286</c:v>
                </c:pt>
                <c:pt idx="830">
                  <c:v>-1.763288414536218</c:v>
                </c:pt>
                <c:pt idx="831">
                  <c:v>-1.737288756111901</c:v>
                </c:pt>
                <c:pt idx="832">
                  <c:v>-1.711277156855833</c:v>
                </c:pt>
                <c:pt idx="833">
                  <c:v>-1.68525045290796</c:v>
                </c:pt>
                <c:pt idx="834">
                  <c:v>-1.659205339416414</c:v>
                </c:pt>
                <c:pt idx="835">
                  <c:v>-1.633138361953282</c:v>
                </c:pt>
                <c:pt idx="836">
                  <c:v>-1.607045907265347</c:v>
                </c:pt>
                <c:pt idx="837">
                  <c:v>-1.580924193297002</c:v>
                </c:pt>
                <c:pt idx="838">
                  <c:v>-1.554769258415448</c:v>
                </c:pt>
                <c:pt idx="839">
                  <c:v>-1.528576949760357</c:v>
                </c:pt>
                <c:pt idx="840">
                  <c:v>-1.50234291063117</c:v>
                </c:pt>
                <c:pt idx="841">
                  <c:v>-1.476062566814985</c:v>
                </c:pt>
                <c:pt idx="842">
                  <c:v>-1.449731111746376</c:v>
                </c:pt>
                <c:pt idx="843">
                  <c:v>-1.423343490377243</c:v>
                </c:pt>
                <c:pt idx="844">
                  <c:v>-1.396894381619715</c:v>
                </c:pt>
                <c:pt idx="845">
                  <c:v>-1.370378179207809</c:v>
                </c:pt>
                <c:pt idx="846">
                  <c:v>-1.343788970803767</c:v>
                </c:pt>
                <c:pt idx="847">
                  <c:v>-1.317120515152184</c:v>
                </c:pt>
                <c:pt idx="848">
                  <c:v>-1.29036621705879</c:v>
                </c:pt>
                <c:pt idx="849">
                  <c:v>-1.263519099940421</c:v>
                </c:pt>
                <c:pt idx="850">
                  <c:v>-1.236571775657564</c:v>
                </c:pt>
                <c:pt idx="851">
                  <c:v>-1.209516411300037</c:v>
                </c:pt>
                <c:pt idx="852">
                  <c:v>-1.182344692548808</c:v>
                </c:pt>
                <c:pt idx="853">
                  <c:v>-1.155047783181392</c:v>
                </c:pt>
                <c:pt idx="854">
                  <c:v>-1.127616280223105</c:v>
                </c:pt>
                <c:pt idx="855">
                  <c:v>-1.100040164169902</c:v>
                </c:pt>
                <c:pt idx="856">
                  <c:v>-1.072308743618113</c:v>
                </c:pt>
                <c:pt idx="857">
                  <c:v>-1.04441059352944</c:v>
                </c:pt>
                <c:pt idx="858">
                  <c:v>-1.016333486232415</c:v>
                </c:pt>
                <c:pt idx="859">
                  <c:v>-0.988064314109872</c:v>
                </c:pt>
                <c:pt idx="860">
                  <c:v>-0.959589002740358</c:v>
                </c:pt>
                <c:pt idx="861">
                  <c:v>-0.930892413042977</c:v>
                </c:pt>
                <c:pt idx="862">
                  <c:v>-0.901958230711333</c:v>
                </c:pt>
                <c:pt idx="863">
                  <c:v>-0.872768840902085</c:v>
                </c:pt>
                <c:pt idx="864">
                  <c:v>-0.843305185753272</c:v>
                </c:pt>
                <c:pt idx="865">
                  <c:v>-0.813546601829203</c:v>
                </c:pt>
                <c:pt idx="866">
                  <c:v>-0.783470633999354</c:v>
                </c:pt>
                <c:pt idx="867">
                  <c:v>-0.753052821528519</c:v>
                </c:pt>
                <c:pt idx="868">
                  <c:v>-0.722266451245453</c:v>
                </c:pt>
                <c:pt idx="869">
                  <c:v>-0.691082271515912</c:v>
                </c:pt>
                <c:pt idx="870">
                  <c:v>-0.659468159305125</c:v>
                </c:pt>
                <c:pt idx="871">
                  <c:v>-0.627388730782815</c:v>
                </c:pt>
                <c:pt idx="872">
                  <c:v>-0.594804883577289</c:v>
                </c:pt>
                <c:pt idx="873">
                  <c:v>-0.561673255755342</c:v>
                </c:pt>
                <c:pt idx="874">
                  <c:v>-0.527945582659371</c:v>
                </c:pt>
                <c:pt idx="875">
                  <c:v>-0.493567927548809</c:v>
                </c:pt>
                <c:pt idx="876">
                  <c:v>-0.458479755114004</c:v>
                </c:pt>
                <c:pt idx="877">
                  <c:v>-0.422612807707159</c:v>
                </c:pt>
                <c:pt idx="878">
                  <c:v>-0.385889731627838</c:v>
                </c:pt>
                <c:pt idx="879">
                  <c:v>-0.348222383633145</c:v>
                </c:pt>
                <c:pt idx="880">
                  <c:v>-0.309509723965752</c:v>
                </c:pt>
                <c:pt idx="881">
                  <c:v>-0.269635168504067</c:v>
                </c:pt>
                <c:pt idx="882">
                  <c:v>-0.228463224355246</c:v>
                </c:pt>
                <c:pt idx="883">
                  <c:v>-0.185835162810983</c:v>
                </c:pt>
                <c:pt idx="884">
                  <c:v>-0.141563378974648</c:v>
                </c:pt>
                <c:pt idx="885">
                  <c:v>-0.0954239286276459</c:v>
                </c:pt>
                <c:pt idx="886">
                  <c:v>-0.0471464863313032</c:v>
                </c:pt>
                <c:pt idx="887">
                  <c:v>0.00359942440172589</c:v>
                </c:pt>
                <c:pt idx="888">
                  <c:v>0.0572237237571473</c:v>
                </c:pt>
                <c:pt idx="889">
                  <c:v>0.114243482849873</c:v>
                </c:pt>
                <c:pt idx="890">
                  <c:v>0.175323874131258</c:v>
                </c:pt>
                <c:pt idx="891">
                  <c:v>0.241340771336407</c:v>
                </c:pt>
                <c:pt idx="892">
                  <c:v>0.31348037529623</c:v>
                </c:pt>
                <c:pt idx="893">
                  <c:v>0.393405714826316</c:v>
                </c:pt>
                <c:pt idx="894">
                  <c:v>0.483552366977639</c:v>
                </c:pt>
                <c:pt idx="895">
                  <c:v>0.58769624019992</c:v>
                </c:pt>
                <c:pt idx="896">
                  <c:v>0.712163008503699</c:v>
                </c:pt>
                <c:pt idx="897">
                  <c:v>0.868811052130099</c:v>
                </c:pt>
                <c:pt idx="898">
                  <c:v>1.084262747003059</c:v>
                </c:pt>
                <c:pt idx="899">
                  <c:v>1.443467731949859</c:v>
                </c:pt>
                <c:pt idx="900">
                  <c:v>100.0</c:v>
                </c:pt>
                <c:pt idx="901">
                  <c:v>1.468467773634118</c:v>
                </c:pt>
                <c:pt idx="902">
                  <c:v>1.134263080364882</c:v>
                </c:pt>
                <c:pt idx="903">
                  <c:v>0.943812177287661</c:v>
                </c:pt>
                <c:pt idx="904">
                  <c:v>0.812165675814801</c:v>
                </c:pt>
                <c:pt idx="905">
                  <c:v>0.712701450490659</c:v>
                </c:pt>
                <c:pt idx="906">
                  <c:v>0.63356137184361</c:v>
                </c:pt>
                <c:pt idx="907">
                  <c:v>0.568420017009002</c:v>
                </c:pt>
                <c:pt idx="908">
                  <c:v>0.513501729135142</c:v>
                </c:pt>
                <c:pt idx="909">
                  <c:v>0.46637118329741</c:v>
                </c:pt>
                <c:pt idx="910">
                  <c:v>0.425365603411476</c:v>
                </c:pt>
                <c:pt idx="911">
                  <c:v>0.38929904205966</c:v>
                </c:pt>
                <c:pt idx="912">
                  <c:v>0.357295879679629</c:v>
                </c:pt>
                <c:pt idx="913">
                  <c:v>0.328691198830489</c:v>
                </c:pt>
                <c:pt idx="914">
                  <c:v>0.302968184324275</c:v>
                </c:pt>
                <c:pt idx="915">
                  <c:v>0.279717172898199</c:v>
                </c:pt>
                <c:pt idx="916">
                  <c:v>0.258607946064049</c:v>
                </c:pt>
                <c:pt idx="917">
                  <c:v>0.239370437539584</c:v>
                </c:pt>
                <c:pt idx="918">
                  <c:v>0.221780963501897</c:v>
                </c:pt>
                <c:pt idx="919">
                  <c:v>0.20565218077222</c:v>
                </c:pt>
                <c:pt idx="920">
                  <c:v>0.190825623766232</c:v>
                </c:pt>
                <c:pt idx="921">
                  <c:v>0.177166064206225</c:v>
                </c:pt>
                <c:pt idx="922">
                  <c:v>0.164557184163096</c:v>
                </c:pt>
                <c:pt idx="923">
                  <c:v>0.152898211736792</c:v>
                </c:pt>
                <c:pt idx="924">
                  <c:v>0.142101273295219</c:v>
                </c:pt>
                <c:pt idx="925">
                  <c:v>0.132089286592397</c:v>
                </c:pt>
                <c:pt idx="926">
                  <c:v>0.122794267370238</c:v>
                </c:pt>
                <c:pt idx="927">
                  <c:v>0.114155955737178</c:v>
                </c:pt>
                <c:pt idx="928">
                  <c:v>0.106120692493894</c:v>
                </c:pt>
                <c:pt idx="929">
                  <c:v>0.0986404927436467</c:v>
                </c:pt>
                <c:pt idx="930">
                  <c:v>0.0916722766319967</c:v>
                </c:pt>
                <c:pt idx="931">
                  <c:v>0.0851772262840878</c:v>
                </c:pt>
                <c:pt idx="932">
                  <c:v>0.0791202448866977</c:v>
                </c:pt>
                <c:pt idx="933">
                  <c:v>0.0734694990465662</c:v>
                </c:pt>
                <c:pt idx="934">
                  <c:v>0.0681960295018254</c:v>
                </c:pt>
                <c:pt idx="935">
                  <c:v>0.0632734182931747</c:v>
                </c:pt>
                <c:pt idx="936">
                  <c:v>0.0586775028480123</c:v>
                </c:pt>
                <c:pt idx="937">
                  <c:v>0.0543861292626682</c:v>
                </c:pt>
                <c:pt idx="938">
                  <c:v>0.0503789385087719</c:v>
                </c:pt>
                <c:pt idx="939">
                  <c:v>0.0466371804310979</c:v>
                </c:pt>
                <c:pt idx="940">
                  <c:v>0.0431435513142669</c:v>
                </c:pt>
                <c:pt idx="941">
                  <c:v>0.039882051525875</c:v>
                </c:pt>
                <c:pt idx="942">
                  <c:v>0.0368378603329735</c:v>
                </c:pt>
                <c:pt idx="943">
                  <c:v>0.0339972254672025</c:v>
                </c:pt>
                <c:pt idx="944">
                  <c:v>0.0313473654042355</c:v>
                </c:pt>
                <c:pt idx="945">
                  <c:v>0.0288763826433485</c:v>
                </c:pt>
                <c:pt idx="946">
                  <c:v>0.0265731865367669</c:v>
                </c:pt>
                <c:pt idx="947">
                  <c:v>0.0244274244368793</c:v>
                </c:pt>
                <c:pt idx="948">
                  <c:v>0.0224294201110403</c:v>
                </c:pt>
                <c:pt idx="949">
                  <c:v>0.0205701185253462</c:v>
                </c:pt>
                <c:pt idx="950">
                  <c:v>0.0188410362259186</c:v>
                </c:pt>
                <c:pt idx="951">
                  <c:v>0.0172342166532251</c:v>
                </c:pt>
                <c:pt idx="952">
                  <c:v>0.0157421898153445</c:v>
                </c:pt>
                <c:pt idx="953">
                  <c:v>0.0143579358226849</c:v>
                </c:pt>
                <c:pt idx="954">
                  <c:v>0.0130748518518069</c:v>
                </c:pt>
                <c:pt idx="955">
                  <c:v>0.011886722161588</c:v>
                </c:pt>
                <c:pt idx="956">
                  <c:v>0.0107876908325343</c:v>
                </c:pt>
                <c:pt idx="957">
                  <c:v>0.00977223694087918</c:v>
                </c:pt>
                <c:pt idx="958">
                  <c:v>0.00883515191426651</c:v>
                </c:pt>
                <c:pt idx="959">
                  <c:v>0.00797151884616152</c:v>
                </c:pt>
                <c:pt idx="960">
                  <c:v>0.00717669357240175</c:v>
                </c:pt>
                <c:pt idx="961">
                  <c:v>0.0064462873361017</c:v>
                </c:pt>
                <c:pt idx="962">
                  <c:v>0.0057761508869541</c:v>
                </c:pt>
                <c:pt idx="963">
                  <c:v>0.0051623598782725</c:v>
                </c:pt>
                <c:pt idx="964">
                  <c:v>0.0046012014402385</c:v>
                </c:pt>
                <c:pt idx="965">
                  <c:v>0.00408916182106637</c:v>
                </c:pt>
                <c:pt idx="966">
                  <c:v>0.00362291499943042</c:v>
                </c:pt>
                <c:pt idx="967">
                  <c:v>0.00319931218173827</c:v>
                </c:pt>
                <c:pt idx="968">
                  <c:v>0.00281537210685876</c:v>
                </c:pt>
                <c:pt idx="969">
                  <c:v>0.00246827208889146</c:v>
                </c:pt>
                <c:pt idx="970">
                  <c:v>0.00215533973562569</c:v>
                </c:pt>
                <c:pt idx="971">
                  <c:v>0.00187404528660208</c:v>
                </c:pt>
                <c:pt idx="972">
                  <c:v>0.00162199452025914</c:v>
                </c:pt>
                <c:pt idx="973">
                  <c:v>0.00139692218460374</c:v>
                </c:pt>
                <c:pt idx="974">
                  <c:v>0.00119668591027065</c:v>
                </c:pt>
                <c:pt idx="975">
                  <c:v>0.0010192605687884</c:v>
                </c:pt>
                <c:pt idx="976">
                  <c:v>0.000862733042409892</c:v>
                </c:pt>
                <c:pt idx="977">
                  <c:v>0.000725297375042837</c:v>
                </c:pt>
                <c:pt idx="978">
                  <c:v>0.000605250276669137</c:v>
                </c:pt>
                <c:pt idx="979">
                  <c:v>0.000500986956211719</c:v>
                </c:pt>
                <c:pt idx="980">
                  <c:v>0.000410997260128953</c:v>
                </c:pt>
                <c:pt idx="981">
                  <c:v>0.000333862096108493</c:v>
                </c:pt>
                <c:pt idx="982">
                  <c:v>0.000268250123133456</c:v>
                </c:pt>
                <c:pt idx="983">
                  <c:v>0.000212914690915205</c:v>
                </c:pt>
                <c:pt idx="984">
                  <c:v>0.000166691013252935</c:v>
                </c:pt>
                <c:pt idx="985">
                  <c:v>0.000128493561308708</c:v>
                </c:pt>
                <c:pt idx="986">
                  <c:v>9.73136640902237E-5</c:v>
                </c:pt>
                <c:pt idx="987">
                  <c:v>7.22173046295883E-5</c:v>
                </c:pt>
                <c:pt idx="988">
                  <c:v>5.23431014411374E-5</c:v>
                </c:pt>
                <c:pt idx="989">
                  <c:v>3.69004658546277E-5</c:v>
                </c:pt>
                <c:pt idx="990">
                  <c:v>2.51679267508822E-5</c:v>
                </c:pt>
                <c:pt idx="991">
                  <c:v>1.64916150946293E-5</c:v>
                </c:pt>
                <c:pt idx="992">
                  <c:v>1.02839014614678E-5</c:v>
                </c:pt>
                <c:pt idx="993">
                  <c:v>6.0221805103797E-6</c:v>
                </c:pt>
                <c:pt idx="994">
                  <c:v>3.24779705587774E-6</c:v>
                </c:pt>
                <c:pt idx="995">
                  <c:v>1.56510905930805E-6</c:v>
                </c:pt>
                <c:pt idx="996">
                  <c:v>6.40683486911484E-7</c:v>
                </c:pt>
                <c:pt idx="997">
                  <c:v>2.02621582066887E-7</c:v>
                </c:pt>
                <c:pt idx="998">
                  <c:v>4.00106698554136E-8</c:v>
                </c:pt>
                <c:pt idx="999">
                  <c:v>2.50016670578633E-9</c:v>
                </c:pt>
                <c:pt idx="1000">
                  <c:v>-1.42617823188457E-26</c:v>
                </c:pt>
                <c:pt idx="1001">
                  <c:v>2.50016669705173E-9</c:v>
                </c:pt>
                <c:pt idx="1002">
                  <c:v>4.00106698914091E-8</c:v>
                </c:pt>
                <c:pt idx="1003">
                  <c:v>2.02621582088083E-7</c:v>
                </c:pt>
                <c:pt idx="1004">
                  <c:v>6.4068348691181E-7</c:v>
                </c:pt>
                <c:pt idx="1005">
                  <c:v>1.5651090592237E-6</c:v>
                </c:pt>
                <c:pt idx="1006">
                  <c:v>3.24779705580965E-6</c:v>
                </c:pt>
                <c:pt idx="1007">
                  <c:v>6.02218051026044E-6</c:v>
                </c:pt>
                <c:pt idx="1008">
                  <c:v>1.02839014612822E-5</c:v>
                </c:pt>
                <c:pt idx="1009">
                  <c:v>1.64916150943621E-5</c:v>
                </c:pt>
                <c:pt idx="1010">
                  <c:v>2.51679267505691E-5</c:v>
                </c:pt>
                <c:pt idx="1011">
                  <c:v>3.69004658541368E-5</c:v>
                </c:pt>
                <c:pt idx="1012">
                  <c:v>5.23431014405563E-5</c:v>
                </c:pt>
                <c:pt idx="1013">
                  <c:v>7.22173046288372E-5</c:v>
                </c:pt>
                <c:pt idx="1014">
                  <c:v>9.73136640892713E-5</c:v>
                </c:pt>
                <c:pt idx="1015">
                  <c:v>0.000128493561307529</c:v>
                </c:pt>
                <c:pt idx="1016">
                  <c:v>0.000166691013251551</c:v>
                </c:pt>
                <c:pt idx="1017">
                  <c:v>0.000212914690913465</c:v>
                </c:pt>
                <c:pt idx="1018">
                  <c:v>0.00026825012313144</c:v>
                </c:pt>
                <c:pt idx="1019">
                  <c:v>0.000333862096106103</c:v>
                </c:pt>
                <c:pt idx="1020">
                  <c:v>0.000410997260126139</c:v>
                </c:pt>
                <c:pt idx="1021">
                  <c:v>0.000500986956208441</c:v>
                </c:pt>
                <c:pt idx="1022">
                  <c:v>0.000605250276665338</c:v>
                </c:pt>
                <c:pt idx="1023">
                  <c:v>0.000725297375038528</c:v>
                </c:pt>
                <c:pt idx="1024">
                  <c:v>0.000862733042404903</c:v>
                </c:pt>
                <c:pt idx="1025">
                  <c:v>0.00101926056878279</c:v>
                </c:pt>
                <c:pt idx="1026">
                  <c:v>0.00119668591026428</c:v>
                </c:pt>
                <c:pt idx="1027">
                  <c:v>0.00139692218459656</c:v>
                </c:pt>
                <c:pt idx="1028">
                  <c:v>0.00162199452025109</c:v>
                </c:pt>
                <c:pt idx="1029">
                  <c:v>0.00187404528659312</c:v>
                </c:pt>
                <c:pt idx="1030">
                  <c:v>0.00215533973561564</c:v>
                </c:pt>
                <c:pt idx="1031">
                  <c:v>0.00246827208888035</c:v>
                </c:pt>
                <c:pt idx="1032">
                  <c:v>0.00281537210684644</c:v>
                </c:pt>
                <c:pt idx="1033">
                  <c:v>0.00319931218172466</c:v>
                </c:pt>
                <c:pt idx="1034">
                  <c:v>0.00362291499941539</c:v>
                </c:pt>
                <c:pt idx="1035">
                  <c:v>0.00408916182104986</c:v>
                </c:pt>
                <c:pt idx="1036">
                  <c:v>0.00460120144022036</c:v>
                </c:pt>
                <c:pt idx="1037">
                  <c:v>0.00516235987825264</c:v>
                </c:pt>
                <c:pt idx="1038">
                  <c:v>0.0057761508869324</c:v>
                </c:pt>
                <c:pt idx="1039">
                  <c:v>0.00644628733607808</c:v>
                </c:pt>
                <c:pt idx="1040">
                  <c:v>0.007176693572376</c:v>
                </c:pt>
                <c:pt idx="1041">
                  <c:v>0.00797151884613353</c:v>
                </c:pt>
                <c:pt idx="1042">
                  <c:v>0.00883515191423616</c:v>
                </c:pt>
                <c:pt idx="1043">
                  <c:v>0.00977223694084619</c:v>
                </c:pt>
                <c:pt idx="1044">
                  <c:v>0.0107876908324986</c:v>
                </c:pt>
                <c:pt idx="1045">
                  <c:v>0.0118867221615495</c:v>
                </c:pt>
                <c:pt idx="1046">
                  <c:v>0.0130748518517651</c:v>
                </c:pt>
                <c:pt idx="1047">
                  <c:v>0.0143579358226399</c:v>
                </c:pt>
                <c:pt idx="1048">
                  <c:v>0.0157421898152959</c:v>
                </c:pt>
                <c:pt idx="1049">
                  <c:v>0.0172342166531728</c:v>
                </c:pt>
                <c:pt idx="1050">
                  <c:v>0.0188410362258624</c:v>
                </c:pt>
                <c:pt idx="1051">
                  <c:v>0.0205701185252856</c:v>
                </c:pt>
                <c:pt idx="1052">
                  <c:v>0.0224294201109752</c:v>
                </c:pt>
                <c:pt idx="1053">
                  <c:v>0.0244274244368094</c:v>
                </c:pt>
                <c:pt idx="1054">
                  <c:v>0.0265731865366918</c:v>
                </c:pt>
                <c:pt idx="1055">
                  <c:v>0.028876382643268</c:v>
                </c:pt>
                <c:pt idx="1056">
                  <c:v>0.0313473654041491</c:v>
                </c:pt>
                <c:pt idx="1057">
                  <c:v>0.0339972254671099</c:v>
                </c:pt>
                <c:pt idx="1058">
                  <c:v>0.0368378603328742</c:v>
                </c:pt>
                <c:pt idx="1059">
                  <c:v>0.0398820515257686</c:v>
                </c:pt>
                <c:pt idx="1060">
                  <c:v>0.0431435513141529</c:v>
                </c:pt>
                <c:pt idx="1061">
                  <c:v>0.0466371804309757</c:v>
                </c:pt>
                <c:pt idx="1062">
                  <c:v>0.0503789385086412</c:v>
                </c:pt>
                <c:pt idx="1063">
                  <c:v>0.0543861292625281</c:v>
                </c:pt>
                <c:pt idx="1064">
                  <c:v>0.0586775028478623</c:v>
                </c:pt>
                <c:pt idx="1065">
                  <c:v>0.0632734182930141</c:v>
                </c:pt>
                <c:pt idx="1066">
                  <c:v>0.0681960295016532</c:v>
                </c:pt>
                <c:pt idx="1067">
                  <c:v>0.0734694990463818</c:v>
                </c:pt>
                <c:pt idx="1068">
                  <c:v>0.0791202448865001</c:v>
                </c:pt>
                <c:pt idx="1069">
                  <c:v>0.0851772262838758</c:v>
                </c:pt>
                <c:pt idx="1070">
                  <c:v>0.0916722766317695</c:v>
                </c:pt>
                <c:pt idx="1071">
                  <c:v>0.0986404927434028</c:v>
                </c:pt>
                <c:pt idx="1072">
                  <c:v>0.106120692493632</c:v>
                </c:pt>
                <c:pt idx="1073">
                  <c:v>0.114155955736897</c:v>
                </c:pt>
                <c:pt idx="1074">
                  <c:v>0.122794267369935</c:v>
                </c:pt>
                <c:pt idx="1075">
                  <c:v>0.132089286592072</c:v>
                </c:pt>
                <c:pt idx="1076">
                  <c:v>0.142101273294868</c:v>
                </c:pt>
                <c:pt idx="1077">
                  <c:v>0.152898211736413</c:v>
                </c:pt>
                <c:pt idx="1078">
                  <c:v>0.164557184162687</c:v>
                </c:pt>
                <c:pt idx="1079">
                  <c:v>0.177166064205782</c:v>
                </c:pt>
                <c:pt idx="1080">
                  <c:v>0.190825623765751</c:v>
                </c:pt>
                <c:pt idx="1081">
                  <c:v>0.205652180771698</c:v>
                </c:pt>
                <c:pt idx="1082">
                  <c:v>0.221780963501328</c:v>
                </c:pt>
                <c:pt idx="1083">
                  <c:v>0.239370437538963</c:v>
                </c:pt>
                <c:pt idx="1084">
                  <c:v>0.258607946063369</c:v>
                </c:pt>
                <c:pt idx="1085">
                  <c:v>0.279717172897451</c:v>
                </c:pt>
                <c:pt idx="1086">
                  <c:v>0.30296818432345</c:v>
                </c:pt>
                <c:pt idx="1087">
                  <c:v>0.328691198829574</c:v>
                </c:pt>
                <c:pt idx="1088">
                  <c:v>0.357295879678608</c:v>
                </c:pt>
                <c:pt idx="1089">
                  <c:v>0.389299042058514</c:v>
                </c:pt>
                <c:pt idx="1090">
                  <c:v>0.42536560341018</c:v>
                </c:pt>
                <c:pt idx="1091">
                  <c:v>0.466371183295929</c:v>
                </c:pt>
                <c:pt idx="1092">
                  <c:v>0.51350172913343</c:v>
                </c:pt>
                <c:pt idx="1093">
                  <c:v>0.56842001700699</c:v>
                </c:pt>
                <c:pt idx="1094">
                  <c:v>0.633561371841199</c:v>
                </c:pt>
                <c:pt idx="1095">
                  <c:v>0.712701450487688</c:v>
                </c:pt>
                <c:pt idx="1096">
                  <c:v>0.812165675810989</c:v>
                </c:pt>
                <c:pt idx="1097">
                  <c:v>0.943812177282445</c:v>
                </c:pt>
                <c:pt idx="1098">
                  <c:v>1.134263080356853</c:v>
                </c:pt>
                <c:pt idx="1099">
                  <c:v>1.468467773617642</c:v>
                </c:pt>
                <c:pt idx="1100">
                  <c:v>100.0</c:v>
                </c:pt>
                <c:pt idx="1101">
                  <c:v>1.44346773196718</c:v>
                </c:pt>
                <c:pt idx="1102">
                  <c:v>1.084262747011937</c:v>
                </c:pt>
                <c:pt idx="1103">
                  <c:v>0.868811052136162</c:v>
                </c:pt>
                <c:pt idx="1104">
                  <c:v>0.712163008508358</c:v>
                </c:pt>
                <c:pt idx="1105">
                  <c:v>0.587696240203738</c:v>
                </c:pt>
                <c:pt idx="1106">
                  <c:v>0.483552366980894</c:v>
                </c:pt>
                <c:pt idx="1107">
                  <c:v>0.393405714829173</c:v>
                </c:pt>
                <c:pt idx="1108">
                  <c:v>0.313480375298788</c:v>
                </c:pt>
                <c:pt idx="1109">
                  <c:v>0.241340771338734</c:v>
                </c:pt>
                <c:pt idx="1110">
                  <c:v>0.175323874133401</c:v>
                </c:pt>
                <c:pt idx="1111">
                  <c:v>0.114243482851864</c:v>
                </c:pt>
                <c:pt idx="1112">
                  <c:v>0.0572237237590141</c:v>
                </c:pt>
                <c:pt idx="1113">
                  <c:v>0.00359942440348715</c:v>
                </c:pt>
                <c:pt idx="1114">
                  <c:v>-0.0471464863296321</c:v>
                </c:pt>
                <c:pt idx="1115">
                  <c:v>-0.095423928626052</c:v>
                </c:pt>
                <c:pt idx="1116">
                  <c:v>-0.141563378973122</c:v>
                </c:pt>
                <c:pt idx="1117">
                  <c:v>-0.185835162809516</c:v>
                </c:pt>
                <c:pt idx="1118">
                  <c:v>-0.228463224353831</c:v>
                </c:pt>
                <c:pt idx="1119">
                  <c:v>-0.269635168502698</c:v>
                </c:pt>
                <c:pt idx="1120">
                  <c:v>-0.309509723964425</c:v>
                </c:pt>
                <c:pt idx="1121">
                  <c:v>-0.348222383631855</c:v>
                </c:pt>
                <c:pt idx="1122">
                  <c:v>-0.385889731626581</c:v>
                </c:pt>
                <c:pt idx="1123">
                  <c:v>-0.422612807705933</c:v>
                </c:pt>
                <c:pt idx="1124">
                  <c:v>-0.458479755112805</c:v>
                </c:pt>
                <c:pt idx="1125">
                  <c:v>-0.493567927547636</c:v>
                </c:pt>
                <c:pt idx="1126">
                  <c:v>-0.52794558265822</c:v>
                </c:pt>
                <c:pt idx="1127">
                  <c:v>-0.561673255754213</c:v>
                </c:pt>
                <c:pt idx="1128">
                  <c:v>-0.594804883576179</c:v>
                </c:pt>
                <c:pt idx="1129">
                  <c:v>-0.627388730781722</c:v>
                </c:pt>
                <c:pt idx="1130">
                  <c:v>-0.659468159304049</c:v>
                </c:pt>
                <c:pt idx="1131">
                  <c:v>-0.691082271514851</c:v>
                </c:pt>
                <c:pt idx="1132">
                  <c:v>-0.722266451244406</c:v>
                </c:pt>
                <c:pt idx="1133">
                  <c:v>-0.753052821527485</c:v>
                </c:pt>
                <c:pt idx="1134">
                  <c:v>-0.783470633998332</c:v>
                </c:pt>
                <c:pt idx="1135">
                  <c:v>-0.813546601828192</c:v>
                </c:pt>
                <c:pt idx="1136">
                  <c:v>-0.843305185752271</c:v>
                </c:pt>
                <c:pt idx="1137">
                  <c:v>-0.872768840901094</c:v>
                </c:pt>
                <c:pt idx="1138">
                  <c:v>-0.901958230710351</c:v>
                </c:pt>
                <c:pt idx="1139">
                  <c:v>-0.930892413042003</c:v>
                </c:pt>
                <c:pt idx="1140">
                  <c:v>-0.959589002739392</c:v>
                </c:pt>
                <c:pt idx="1141">
                  <c:v>-0.988064314108913</c:v>
                </c:pt>
                <c:pt idx="1142">
                  <c:v>-1.016333486231463</c:v>
                </c:pt>
                <c:pt idx="1143">
                  <c:v>-1.044410593528494</c:v>
                </c:pt>
                <c:pt idx="1144">
                  <c:v>-1.072308743617173</c:v>
                </c:pt>
                <c:pt idx="1145">
                  <c:v>-1.100040164168967</c:v>
                </c:pt>
                <c:pt idx="1146">
                  <c:v>-1.127616280222176</c:v>
                </c:pt>
                <c:pt idx="1147">
                  <c:v>-1.155047783180467</c:v>
                </c:pt>
                <c:pt idx="1148">
                  <c:v>-1.182344692547888</c:v>
                </c:pt>
                <c:pt idx="1149">
                  <c:v>-1.209516411299121</c:v>
                </c:pt>
                <c:pt idx="1150">
                  <c:v>-1.236571775656652</c:v>
                </c:pt>
                <c:pt idx="1151">
                  <c:v>-1.263519099939512</c:v>
                </c:pt>
                <c:pt idx="1152">
                  <c:v>-1.290366217057884</c:v>
                </c:pt>
                <c:pt idx="1153">
                  <c:v>-1.317120515151281</c:v>
                </c:pt>
                <c:pt idx="1154">
                  <c:v>-1.343788970802867</c:v>
                </c:pt>
                <c:pt idx="1155">
                  <c:v>-1.370378179206912</c:v>
                </c:pt>
                <c:pt idx="1156">
                  <c:v>-1.39689438161882</c:v>
                </c:pt>
                <c:pt idx="1157">
                  <c:v>-1.42334349037635</c:v>
                </c:pt>
                <c:pt idx="1158">
                  <c:v>-1.449731111745485</c:v>
                </c:pt>
                <c:pt idx="1159">
                  <c:v>-1.476062566814096</c:v>
                </c:pt>
                <c:pt idx="1160">
                  <c:v>-1.502342910630282</c:v>
                </c:pt>
                <c:pt idx="1161">
                  <c:v>-1.528576949759471</c:v>
                </c:pt>
                <c:pt idx="1162">
                  <c:v>-1.554769258414564</c:v>
                </c:pt>
                <c:pt idx="1163">
                  <c:v>-1.580924193296119</c:v>
                </c:pt>
                <c:pt idx="1164">
                  <c:v>-1.607045907264465</c:v>
                </c:pt>
                <c:pt idx="1165">
                  <c:v>-1.633138361952401</c:v>
                </c:pt>
                <c:pt idx="1166">
                  <c:v>-1.659205339415534</c:v>
                </c:pt>
                <c:pt idx="1167">
                  <c:v>-1.68525045290708</c:v>
                </c:pt>
                <c:pt idx="1168">
                  <c:v>-1.711277156854954</c:v>
                </c:pt>
                <c:pt idx="1169">
                  <c:v>-1.737288756111022</c:v>
                </c:pt>
                <c:pt idx="1170">
                  <c:v>-1.763288414535339</c:v>
                </c:pt>
                <c:pt idx="1171">
                  <c:v>-1.789279162971981</c:v>
                </c:pt>
                <c:pt idx="1172">
                  <c:v>-1.815263906667499</c:v>
                </c:pt>
                <c:pt idx="1173">
                  <c:v>-1.841245432178148</c:v>
                </c:pt>
                <c:pt idx="1174">
                  <c:v>-1.867226413807593</c:v>
                </c:pt>
                <c:pt idx="1175">
                  <c:v>-1.893209419612914</c:v>
                </c:pt>
                <c:pt idx="1176">
                  <c:v>-1.919196917013213</c:v>
                </c:pt>
                <c:pt idx="1177">
                  <c:v>-1.945191278031984</c:v>
                </c:pt>
                <c:pt idx="1178">
                  <c:v>-1.971194784201587</c:v>
                </c:pt>
                <c:pt idx="1179">
                  <c:v>-1.997209631155666</c:v>
                </c:pt>
                <c:pt idx="1180">
                  <c:v>-2.023237932933038</c:v>
                </c:pt>
                <c:pt idx="1181">
                  <c:v>-2.049281726014564</c:v>
                </c:pt>
                <c:pt idx="1182">
                  <c:v>-2.075342973112655</c:v>
                </c:pt>
                <c:pt idx="1183">
                  <c:v>-2.10142356673139</c:v>
                </c:pt>
                <c:pt idx="1184">
                  <c:v>-2.127525332513731</c:v>
                </c:pt>
                <c:pt idx="1185">
                  <c:v>-2.153650032390954</c:v>
                </c:pt>
                <c:pt idx="1186">
                  <c:v>-2.17979936754815</c:v>
                </c:pt>
                <c:pt idx="1187">
                  <c:v>-2.205974981218572</c:v>
                </c:pt>
                <c:pt idx="1188">
                  <c:v>-2.232178461318545</c:v>
                </c:pt>
                <c:pt idx="1189">
                  <c:v>-2.258411342933755</c:v>
                </c:pt>
                <c:pt idx="1190">
                  <c:v>-2.284675110666861</c:v>
                </c:pt>
                <c:pt idx="1191">
                  <c:v>-2.31097120085564</c:v>
                </c:pt>
                <c:pt idx="1192">
                  <c:v>-2.337301003670128</c:v>
                </c:pt>
                <c:pt idx="1193">
                  <c:v>-2.363665865096629</c:v>
                </c:pt>
                <c:pt idx="1194">
                  <c:v>-2.390067088815809</c:v>
                </c:pt>
                <c:pt idx="1195">
                  <c:v>-2.416505937981646</c:v>
                </c:pt>
                <c:pt idx="1196">
                  <c:v>-2.442983636907413</c:v>
                </c:pt>
                <c:pt idx="1197">
                  <c:v>-2.469501372664506</c:v>
                </c:pt>
                <c:pt idx="1198">
                  <c:v>-2.496060296599452</c:v>
                </c:pt>
                <c:pt idx="1199">
                  <c:v>-2.522661525774101</c:v>
                </c:pt>
                <c:pt idx="1200">
                  <c:v>-2.549306144333608</c:v>
                </c:pt>
                <c:pt idx="1201">
                  <c:v>-2.575995204806528</c:v>
                </c:pt>
                <c:pt idx="1202">
                  <c:v>-2.602729729341029</c:v>
                </c:pt>
                <c:pt idx="1203">
                  <c:v>-2.62951071088096</c:v>
                </c:pt>
                <c:pt idx="1204">
                  <c:v>-2.656339114285254</c:v>
                </c:pt>
                <c:pt idx="1205">
                  <c:v>-2.683215877393923</c:v>
                </c:pt>
                <c:pt idx="1206">
                  <c:v>-2.710141912043678</c:v>
                </c:pt>
                <c:pt idx="1207">
                  <c:v>-2.737118105036004</c:v>
                </c:pt>
                <c:pt idx="1208">
                  <c:v>-2.764145319060348</c:v>
                </c:pt>
                <c:pt idx="1209">
                  <c:v>-2.791224393574894</c:v>
                </c:pt>
                <c:pt idx="1210">
                  <c:v>-2.818356145647252</c:v>
                </c:pt>
                <c:pt idx="1211">
                  <c:v>-2.845541370757231</c:v>
                </c:pt>
                <c:pt idx="1212">
                  <c:v>-2.872780843563734</c:v>
                </c:pt>
                <c:pt idx="1213">
                  <c:v>-2.900075318637691</c:v>
                </c:pt>
                <c:pt idx="1214">
                  <c:v>-2.927425531162817</c:v>
                </c:pt>
                <c:pt idx="1215">
                  <c:v>-2.954832197605882</c:v>
                </c:pt>
                <c:pt idx="1216">
                  <c:v>-2.982296016358077</c:v>
                </c:pt>
                <c:pt idx="1217">
                  <c:v>-3.009817668348956</c:v>
                </c:pt>
                <c:pt idx="1218">
                  <c:v>-3.037397817634357</c:v>
                </c:pt>
                <c:pt idx="1219">
                  <c:v>-3.065037111959621</c:v>
                </c:pt>
                <c:pt idx="1220">
                  <c:v>-3.092736183299342</c:v>
                </c:pt>
                <c:pt idx="1221">
                  <c:v>-3.120495648374809</c:v>
                </c:pt>
                <c:pt idx="1222">
                  <c:v>-3.148316109150262</c:v>
                </c:pt>
                <c:pt idx="1223">
                  <c:v>-3.176198153308965</c:v>
                </c:pt>
                <c:pt idx="1224">
                  <c:v>-3.204142354710109</c:v>
                </c:pt>
                <c:pt idx="1225">
                  <c:v>-3.232149273827444</c:v>
                </c:pt>
                <c:pt idx="1226">
                  <c:v>-3.260219458170515</c:v>
                </c:pt>
                <c:pt idx="1227">
                  <c:v>-3.288353442689343</c:v>
                </c:pt>
                <c:pt idx="1228">
                  <c:v>-3.316551750163299</c:v>
                </c:pt>
                <c:pt idx="1229">
                  <c:v>-3.34481489157494</c:v>
                </c:pt>
                <c:pt idx="1230">
                  <c:v>-3.37314336646947</c:v>
                </c:pt>
                <c:pt idx="1231">
                  <c:v>-3.401537663300521</c:v>
                </c:pt>
                <c:pt idx="1232">
                  <c:v>-3.429998259762842</c:v>
                </c:pt>
                <c:pt idx="1233">
                  <c:v>-3.458525623112509</c:v>
                </c:pt>
                <c:pt idx="1234">
                  <c:v>-3.487120210475214</c:v>
                </c:pt>
                <c:pt idx="1235">
                  <c:v>-3.515782469143155</c:v>
                </c:pt>
                <c:pt idx="1236">
                  <c:v>-3.544512836861033</c:v>
                </c:pt>
                <c:pt idx="1237">
                  <c:v>-3.573311742101646</c:v>
                </c:pt>
                <c:pt idx="1238">
                  <c:v>-3.602179604331513</c:v>
                </c:pt>
                <c:pt idx="1239">
                  <c:v>-3.631116834266971</c:v>
                </c:pt>
                <c:pt idx="1240">
                  <c:v>-3.660123834121153</c:v>
                </c:pt>
                <c:pt idx="1241">
                  <c:v>-3.689200997842238</c:v>
                </c:pt>
                <c:pt idx="1242">
                  <c:v>-3.718348711343327</c:v>
                </c:pt>
                <c:pt idx="1243">
                  <c:v>-3.747567352724315</c:v>
                </c:pt>
                <c:pt idx="1244">
                  <c:v>-3.77685729248609</c:v>
                </c:pt>
                <c:pt idx="1245">
                  <c:v>-3.806218893737356</c:v>
                </c:pt>
                <c:pt idx="1246">
                  <c:v>-3.835652512394417</c:v>
                </c:pt>
                <c:pt idx="1247">
                  <c:v>-3.865158497374182</c:v>
                </c:pt>
                <c:pt idx="1248">
                  <c:v>-3.894737190780678</c:v>
                </c:pt>
                <c:pt idx="1249">
                  <c:v>-3.924388928085324</c:v>
                </c:pt>
                <c:pt idx="1250">
                  <c:v>-3.954114038301236</c:v>
                </c:pt>
                <c:pt idx="1251">
                  <c:v>-3.983912844151772</c:v>
                </c:pt>
                <c:pt idx="1252">
                  <c:v>-4.013785662233562</c:v>
                </c:pt>
                <c:pt idx="1253">
                  <c:v>-4.043732803174238</c:v>
                </c:pt>
                <c:pt idx="1254">
                  <c:v>-4.073754571785073</c:v>
                </c:pt>
                <c:pt idx="1255">
                  <c:v>-4.1038512672087</c:v>
                </c:pt>
                <c:pt idx="1256">
                  <c:v>-4.13402318306215</c:v>
                </c:pt>
                <c:pt idx="1257">
                  <c:v>-4.164270607575339</c:v>
                </c:pt>
                <c:pt idx="1258">
                  <c:v>-4.194593823725197</c:v>
                </c:pt>
                <c:pt idx="1259">
                  <c:v>-4.224993109365616</c:v>
                </c:pt>
                <c:pt idx="1260">
                  <c:v>-4.25546873735335</c:v>
                </c:pt>
                <c:pt idx="1261">
                  <c:v>-4.286020975670028</c:v>
                </c:pt>
                <c:pt idx="1262">
                  <c:v>-4.316650087540432</c:v>
                </c:pt>
                <c:pt idx="1263">
                  <c:v>-4.347356331547159</c:v>
                </c:pt>
                <c:pt idx="1264">
                  <c:v>-4.37813996174182</c:v>
                </c:pt>
                <c:pt idx="1265">
                  <c:v>-4.409001227752884</c:v>
                </c:pt>
                <c:pt idx="1266">
                  <c:v>-4.4399403748903</c:v>
                </c:pt>
                <c:pt idx="1267">
                  <c:v>-4.470957644247007</c:v>
                </c:pt>
                <c:pt idx="1268">
                  <c:v>-4.502053272797437</c:v>
                </c:pt>
                <c:pt idx="1269">
                  <c:v>-4.53322749349314</c:v>
                </c:pt>
                <c:pt idx="1270">
                  <c:v>-4.564480535355604</c:v>
                </c:pt>
                <c:pt idx="1271">
                  <c:v>-4.595812623566383</c:v>
                </c:pt>
                <c:pt idx="1272">
                  <c:v>-4.627223979554634</c:v>
                </c:pt>
                <c:pt idx="1273">
                  <c:v>-4.658714821082129</c:v>
                </c:pt>
                <c:pt idx="1274">
                  <c:v>-4.69028536232586</c:v>
                </c:pt>
                <c:pt idx="1275">
                  <c:v>-4.721935813958289</c:v>
                </c:pt>
                <c:pt idx="1276">
                  <c:v>-4.753666383225348</c:v>
                </c:pt>
                <c:pt idx="1277">
                  <c:v>-4.785477274022243</c:v>
                </c:pt>
                <c:pt idx="1278">
                  <c:v>-4.817368686967157</c:v>
                </c:pt>
                <c:pt idx="1279">
                  <c:v>-4.84934081947291</c:v>
                </c:pt>
                <c:pt idx="1280">
                  <c:v>-4.881393865816637</c:v>
                </c:pt>
                <c:pt idx="1281">
                  <c:v>-4.913528017207578</c:v>
                </c:pt>
                <c:pt idx="1282">
                  <c:v>-4.945743461852997</c:v>
                </c:pt>
                <c:pt idx="1283">
                  <c:v>-4.978040385022343</c:v>
                </c:pt>
                <c:pt idx="1284">
                  <c:v>-5.010418969109663</c:v>
                </c:pt>
                <c:pt idx="1285">
                  <c:v>-5.04287939369436</c:v>
                </c:pt>
                <c:pt idx="1286">
                  <c:v>-5.07542183560032</c:v>
                </c:pt>
                <c:pt idx="1287">
                  <c:v>-5.108046468953486</c:v>
                </c:pt>
                <c:pt idx="1288">
                  <c:v>-5.140753465237911</c:v>
                </c:pt>
                <c:pt idx="1289">
                  <c:v>-5.17354299335034</c:v>
                </c:pt>
                <c:pt idx="1290">
                  <c:v>-5.206415219653384</c:v>
                </c:pt>
                <c:pt idx="1291">
                  <c:v>-5.23937030802729</c:v>
                </c:pt>
                <c:pt idx="1292">
                  <c:v>-5.272408419920412</c:v>
                </c:pt>
                <c:pt idx="1293">
                  <c:v>-5.30552971439836</c:v>
                </c:pt>
                <c:pt idx="1294">
                  <c:v>-5.338734348191917</c:v>
                </c:pt>
                <c:pt idx="1295">
                  <c:v>-5.372022475743717</c:v>
                </c:pt>
                <c:pt idx="1296">
                  <c:v>-5.40539424925378</c:v>
                </c:pt>
                <c:pt idx="1297">
                  <c:v>-5.438849818723868</c:v>
                </c:pt>
                <c:pt idx="1298">
                  <c:v>-5.472389332000762</c:v>
                </c:pt>
                <c:pt idx="1299">
                  <c:v>-5.506012934818452</c:v>
                </c:pt>
                <c:pt idx="1300">
                  <c:v>-5.53972077083928</c:v>
                </c:pt>
                <c:pt idx="1301">
                  <c:v>-5.573512981694092</c:v>
                </c:pt>
                <c:pt idx="1302">
                  <c:v>-5.60738970702138</c:v>
                </c:pt>
                <c:pt idx="1303">
                  <c:v>-5.6413510845055</c:v>
                </c:pt>
                <c:pt idx="1304">
                  <c:v>-5.675397249913946</c:v>
                </c:pt>
                <c:pt idx="1305">
                  <c:v>-5.709528337133733</c:v>
                </c:pt>
                <c:pt idx="1306">
                  <c:v>-5.743744478206914</c:v>
                </c:pt>
                <c:pt idx="1307">
                  <c:v>-5.778045803365237</c:v>
                </c:pt>
                <c:pt idx="1308">
                  <c:v>-5.812432441063994</c:v>
                </c:pt>
                <c:pt idx="1309">
                  <c:v>-5.846904518015057</c:v>
                </c:pt>
                <c:pt idx="1310">
                  <c:v>-5.88146215921916</c:v>
                </c:pt>
                <c:pt idx="1311">
                  <c:v>-5.916105487997397</c:v>
                </c:pt>
                <c:pt idx="1312">
                  <c:v>-5.950834626022013</c:v>
                </c:pt>
                <c:pt idx="1313">
                  <c:v>-5.98564969334647</c:v>
                </c:pt>
                <c:pt idx="1314">
                  <c:v>-6.020550808434821</c:v>
                </c:pt>
                <c:pt idx="1315">
                  <c:v>-6.055538088190417</c:v>
                </c:pt>
                <c:pt idx="1316">
                  <c:v>-6.090611647983947</c:v>
                </c:pt>
                <c:pt idx="1317">
                  <c:v>-6.125771601680862</c:v>
                </c:pt>
                <c:pt idx="1318">
                  <c:v>-6.161018061668152</c:v>
                </c:pt>
                <c:pt idx="1319">
                  <c:v>-6.196351138880546</c:v>
                </c:pt>
                <c:pt idx="1320">
                  <c:v>-6.231770942826112</c:v>
                </c:pt>
                <c:pt idx="1321">
                  <c:v>-6.267277581611289</c:v>
                </c:pt>
                <c:pt idx="1322">
                  <c:v>-6.302871161965365</c:v>
                </c:pt>
                <c:pt idx="1323">
                  <c:v>-6.338551789264415</c:v>
                </c:pt>
                <c:pt idx="1324">
                  <c:v>-6.374319567554713</c:v>
                </c:pt>
                <c:pt idx="1325">
                  <c:v>-6.41017459957563</c:v>
                </c:pt>
                <c:pt idx="1326">
                  <c:v>-6.446116986782037</c:v>
                </c:pt>
                <c:pt idx="1327">
                  <c:v>-6.48214682936622</c:v>
                </c:pt>
                <c:pt idx="1328">
                  <c:v>-6.518264226279324</c:v>
                </c:pt>
                <c:pt idx="1329">
                  <c:v>-6.55446927525233</c:v>
                </c:pt>
                <c:pt idx="1330">
                  <c:v>-6.590762072816601</c:v>
                </c:pt>
                <c:pt idx="1331">
                  <c:v>-6.627142714323967</c:v>
                </c:pt>
                <c:pt idx="1332">
                  <c:v>-6.663611293966404</c:v>
                </c:pt>
                <c:pt idx="1333">
                  <c:v>-6.700167904795288</c:v>
                </c:pt>
                <c:pt idx="1334">
                  <c:v>-6.736812638740242</c:v>
                </c:pt>
                <c:pt idx="1335">
                  <c:v>-6.77354558662761</c:v>
                </c:pt>
                <c:pt idx="1336">
                  <c:v>-6.810366838198506</c:v>
                </c:pt>
                <c:pt idx="1337">
                  <c:v>-6.847276482126542</c:v>
                </c:pt>
                <c:pt idx="1338">
                  <c:v>-6.88427460603514</c:v>
                </c:pt>
                <c:pt idx="1339">
                  <c:v>-6.921361296514518</c:v>
                </c:pt>
                <c:pt idx="1340">
                  <c:v>-6.958536639138324</c:v>
                </c:pt>
                <c:pt idx="1341">
                  <c:v>-6.995800718479923</c:v>
                </c:pt>
                <c:pt idx="1342">
                  <c:v>-7.033153618128361</c:v>
                </c:pt>
                <c:pt idx="1343">
                  <c:v>-7.070595420704008</c:v>
                </c:pt>
                <c:pt idx="1344">
                  <c:v>-7.108126207873877</c:v>
                </c:pt>
                <c:pt idx="1345">
                  <c:v>-7.145746060366646</c:v>
                </c:pt>
                <c:pt idx="1346">
                  <c:v>-7.183455057987372</c:v>
                </c:pt>
                <c:pt idx="1347">
                  <c:v>-7.22125327963193</c:v>
                </c:pt>
                <c:pt idx="1348">
                  <c:v>-7.259140803301137</c:v>
                </c:pt>
                <c:pt idx="1349">
                  <c:v>-7.297117706114633</c:v>
                </c:pt>
                <c:pt idx="1350">
                  <c:v>-7.335184064324454</c:v>
                </c:pt>
                <c:pt idx="1351">
                  <c:v>-7.373339953328376</c:v>
                </c:pt>
                <c:pt idx="1352">
                  <c:v>-7.41158544768297</c:v>
                </c:pt>
                <c:pt idx="1353">
                  <c:v>-7.449920621116418</c:v>
                </c:pt>
                <c:pt idx="1354">
                  <c:v>-7.48834554654108</c:v>
                </c:pt>
                <c:pt idx="1355">
                  <c:v>-7.526860296065824</c:v>
                </c:pt>
                <c:pt idx="1356">
                  <c:v>-7.565464941008107</c:v>
                </c:pt>
                <c:pt idx="1357">
                  <c:v>-7.604159551905843</c:v>
                </c:pt>
                <c:pt idx="1358">
                  <c:v>-7.64294419852903</c:v>
                </c:pt>
                <c:pt idx="1359">
                  <c:v>-7.681818949891166</c:v>
                </c:pt>
                <c:pt idx="1360">
                  <c:v>-7.720783874260457</c:v>
                </c:pt>
                <c:pt idx="1361">
                  <c:v>-7.75983903917079</c:v>
                </c:pt>
                <c:pt idx="1362">
                  <c:v>-7.798984511432535</c:v>
                </c:pt>
                <c:pt idx="1363">
                  <c:v>-7.838220357143114</c:v>
                </c:pt>
                <c:pt idx="1364">
                  <c:v>-7.877546641697397</c:v>
                </c:pt>
                <c:pt idx="1365">
                  <c:v>-7.916963429797898</c:v>
                </c:pt>
                <c:pt idx="1366">
                  <c:v>-7.956470785464778</c:v>
                </c:pt>
                <c:pt idx="1367">
                  <c:v>-7.996068772045676</c:v>
                </c:pt>
                <c:pt idx="1368">
                  <c:v>-8.035757452225352</c:v>
                </c:pt>
                <c:pt idx="1369">
                  <c:v>-8.075536888035157</c:v>
                </c:pt>
                <c:pt idx="1370">
                  <c:v>-8.115407140862334</c:v>
                </c:pt>
                <c:pt idx="1371">
                  <c:v>-8.155368271459153</c:v>
                </c:pt>
                <c:pt idx="1372">
                  <c:v>-8.195420339951866</c:v>
                </c:pt>
                <c:pt idx="1373">
                  <c:v>-8.235563405849534</c:v>
                </c:pt>
                <c:pt idx="1374">
                  <c:v>-8.275797528052658</c:v>
                </c:pt>
                <c:pt idx="1375">
                  <c:v>-8.316122764861688</c:v>
                </c:pt>
                <c:pt idx="1376">
                  <c:v>-8.35653917398536</c:v>
                </c:pt>
                <c:pt idx="1377">
                  <c:v>-8.397046812548916</c:v>
                </c:pt>
                <c:pt idx="1378">
                  <c:v>-8.43764573710212</c:v>
                </c:pt>
                <c:pt idx="1379">
                  <c:v>-8.47833600362721</c:v>
                </c:pt>
                <c:pt idx="1380">
                  <c:v>-8.51911766754666</c:v>
                </c:pt>
                <c:pt idx="1381">
                  <c:v>-8.559990783730818</c:v>
                </c:pt>
                <c:pt idx="1382">
                  <c:v>-8.60095540650542</c:v>
                </c:pt>
                <c:pt idx="1383">
                  <c:v>-8.642011589658965</c:v>
                </c:pt>
                <c:pt idx="1384">
                  <c:v>-8.683159386449975</c:v>
                </c:pt>
                <c:pt idx="1385">
                  <c:v>-8.724398849614122</c:v>
                </c:pt>
                <c:pt idx="1386">
                  <c:v>-8.765730031371225</c:v>
                </c:pt>
                <c:pt idx="1387">
                  <c:v>-8.807152983432156</c:v>
                </c:pt>
                <c:pt idx="1388">
                  <c:v>-8.848667757005593</c:v>
                </c:pt>
                <c:pt idx="1389">
                  <c:v>-8.890274402804695</c:v>
                </c:pt>
                <c:pt idx="1390">
                  <c:v>-8.931972971053637</c:v>
                </c:pt>
                <c:pt idx="1391">
                  <c:v>-8.973763511494045</c:v>
                </c:pt>
                <c:pt idx="1392">
                  <c:v>-9.01564607339133</c:v>
                </c:pt>
                <c:pt idx="1393">
                  <c:v>-9.05762070554091</c:v>
                </c:pt>
                <c:pt idx="1394">
                  <c:v>-9.09968745627433</c:v>
                </c:pt>
                <c:pt idx="1395">
                  <c:v>-9.14184637346528</c:v>
                </c:pt>
                <c:pt idx="1396">
                  <c:v>-9.184097504535518</c:v>
                </c:pt>
                <c:pt idx="1397">
                  <c:v>-9.226440896460685</c:v>
                </c:pt>
                <c:pt idx="1398">
                  <c:v>-9.268876595776045</c:v>
                </c:pt>
                <c:pt idx="1399">
                  <c:v>-9.311404648582117</c:v>
                </c:pt>
                <c:pt idx="1400">
                  <c:v>-9.354025100550208</c:v>
                </c:pt>
                <c:pt idx="1401">
                  <c:v>-9.39673799692788</c:v>
                </c:pt>
                <c:pt idx="1402">
                  <c:v>-9.439543382544307</c:v>
                </c:pt>
                <c:pt idx="1403">
                  <c:v>-9.482441301815558</c:v>
                </c:pt>
                <c:pt idx="1404">
                  <c:v>-9.525431798749798</c:v>
                </c:pt>
                <c:pt idx="1405">
                  <c:v>-9.568514916952386</c:v>
                </c:pt>
                <c:pt idx="1406">
                  <c:v>-9.61169069963092</c:v>
                </c:pt>
                <c:pt idx="1407">
                  <c:v>-9.654959189600184</c:v>
                </c:pt>
                <c:pt idx="1408">
                  <c:v>-9.698320429287021</c:v>
                </c:pt>
                <c:pt idx="1409">
                  <c:v>-9.741774460735122</c:v>
                </c:pt>
                <c:pt idx="1410">
                  <c:v>-9.785321325609768</c:v>
                </c:pt>
                <c:pt idx="1411">
                  <c:v>-9.828961065202453</c:v>
                </c:pt>
                <c:pt idx="1412">
                  <c:v>-9.872693720435475</c:v>
                </c:pt>
                <c:pt idx="1413">
                  <c:v>-9.91651933186644</c:v>
                </c:pt>
                <c:pt idx="1414">
                  <c:v>-9.96043793969268</c:v>
                </c:pt>
                <c:pt idx="1415">
                  <c:v>-10.00444958375566</c:v>
                </c:pt>
                <c:pt idx="1416">
                  <c:v>-10.04855430354521</c:v>
                </c:pt>
                <c:pt idx="1417">
                  <c:v>-10.09275213820382</c:v>
                </c:pt>
                <c:pt idx="1418">
                  <c:v>-10.13704312653079</c:v>
                </c:pt>
                <c:pt idx="1419">
                  <c:v>-10.18142730698633</c:v>
                </c:pt>
                <c:pt idx="1420">
                  <c:v>-10.22590471769558</c:v>
                </c:pt>
                <c:pt idx="1421">
                  <c:v>-10.27047539645265</c:v>
                </c:pt>
                <c:pt idx="1422">
                  <c:v>-10.31513938072447</c:v>
                </c:pt>
                <c:pt idx="1423">
                  <c:v>-10.35989670765474</c:v>
                </c:pt>
                <c:pt idx="1424">
                  <c:v>-10.40474741406763</c:v>
                </c:pt>
                <c:pt idx="1425">
                  <c:v>-10.44969153647162</c:v>
                </c:pt>
                <c:pt idx="1426">
                  <c:v>-10.49472911106315</c:v>
                </c:pt>
                <c:pt idx="1427">
                  <c:v>-10.53986017373024</c:v>
                </c:pt>
                <c:pt idx="1428">
                  <c:v>-10.58508476005613</c:v>
                </c:pt>
                <c:pt idx="1429">
                  <c:v>-10.63040290532277</c:v>
                </c:pt>
                <c:pt idx="1430">
                  <c:v>-10.67581464451427</c:v>
                </c:pt>
                <c:pt idx="1431">
                  <c:v>-10.72132001232042</c:v>
                </c:pt>
                <c:pt idx="1432">
                  <c:v>-10.76691904313999</c:v>
                </c:pt>
                <c:pt idx="1433">
                  <c:v>-10.81261177108406</c:v>
                </c:pt>
                <c:pt idx="1434">
                  <c:v>-10.85839822997936</c:v>
                </c:pt>
                <c:pt idx="1435">
                  <c:v>-10.90427845337145</c:v>
                </c:pt>
                <c:pt idx="1436">
                  <c:v>-10.95025247452791</c:v>
                </c:pt>
                <c:pt idx="1437">
                  <c:v>-10.99632032644152</c:v>
                </c:pt>
                <c:pt idx="1438">
                  <c:v>-11.0424820418333</c:v>
                </c:pt>
                <c:pt idx="1439">
                  <c:v>-11.08873765315562</c:v>
                </c:pt>
                <c:pt idx="1440">
                  <c:v>-11.13508719259516</c:v>
                </c:pt>
                <c:pt idx="1441">
                  <c:v>-11.18153069207589</c:v>
                </c:pt>
                <c:pt idx="1442">
                  <c:v>-11.22806818326202</c:v>
                </c:pt>
                <c:pt idx="1443">
                  <c:v>-11.27469969756083</c:v>
                </c:pt>
                <c:pt idx="1444">
                  <c:v>-11.32142526612555</c:v>
                </c:pt>
                <c:pt idx="1445">
                  <c:v>-11.36824491985818</c:v>
                </c:pt>
                <c:pt idx="1446">
                  <c:v>-11.41515868941219</c:v>
                </c:pt>
                <c:pt idx="1447">
                  <c:v>-11.4621666051953</c:v>
                </c:pt>
                <c:pt idx="1448">
                  <c:v>-11.50926869737212</c:v>
                </c:pt>
                <c:pt idx="1449">
                  <c:v>-11.55646499586685</c:v>
                </c:pt>
                <c:pt idx="1450">
                  <c:v>-11.60375553036585</c:v>
                </c:pt>
                <c:pt idx="1451">
                  <c:v>-11.65114033032025</c:v>
                </c:pt>
                <c:pt idx="1452">
                  <c:v>-11.69861942494846</c:v>
                </c:pt>
                <c:pt idx="1453">
                  <c:v>-11.74619284323867</c:v>
                </c:pt>
                <c:pt idx="1454">
                  <c:v>-11.79386061395138</c:v>
                </c:pt>
                <c:pt idx="1455">
                  <c:v>-11.84162276562177</c:v>
                </c:pt>
                <c:pt idx="1456">
                  <c:v>-11.88947932656215</c:v>
                </c:pt>
                <c:pt idx="1457">
                  <c:v>-11.93743032486431</c:v>
                </c:pt>
                <c:pt idx="1458">
                  <c:v>-11.98547578840185</c:v>
                </c:pt>
                <c:pt idx="1459">
                  <c:v>-12.03361574483253</c:v>
                </c:pt>
                <c:pt idx="1460">
                  <c:v>-12.08185022160051</c:v>
                </c:pt>
                <c:pt idx="1461">
                  <c:v>-12.13017924593862</c:v>
                </c:pt>
                <c:pt idx="1462">
                  <c:v>-12.17860284487056</c:v>
                </c:pt>
                <c:pt idx="1463">
                  <c:v>-12.2271210452131</c:v>
                </c:pt>
                <c:pt idx="1464">
                  <c:v>-12.27573387357822</c:v>
                </c:pt>
                <c:pt idx="1465">
                  <c:v>-12.32444135637528</c:v>
                </c:pt>
                <c:pt idx="1466">
                  <c:v>-12.3732435198131</c:v>
                </c:pt>
                <c:pt idx="1467">
                  <c:v>-12.42214038990197</c:v>
                </c:pt>
                <c:pt idx="1468">
                  <c:v>-12.47113199245585</c:v>
                </c:pt>
                <c:pt idx="1469">
                  <c:v>-12.52021835309423</c:v>
                </c:pt>
                <c:pt idx="1470">
                  <c:v>-12.56939949724424</c:v>
                </c:pt>
                <c:pt idx="1471">
                  <c:v>-12.61867545014252</c:v>
                </c:pt>
                <c:pt idx="1472">
                  <c:v>-12.66804623683727</c:v>
                </c:pt>
                <c:pt idx="1473">
                  <c:v>-12.71751188219007</c:v>
                </c:pt>
                <c:pt idx="1474">
                  <c:v>-12.76707241087784</c:v>
                </c:pt>
                <c:pt idx="1475">
                  <c:v>-12.81672784739467</c:v>
                </c:pt>
                <c:pt idx="1476">
                  <c:v>-12.86647821605368</c:v>
                </c:pt>
                <c:pt idx="1477">
                  <c:v>-12.91632354098884</c:v>
                </c:pt>
                <c:pt idx="1478">
                  <c:v>-12.96626384615676</c:v>
                </c:pt>
                <c:pt idx="1479">
                  <c:v>-13.01629915533849</c:v>
                </c:pt>
                <c:pt idx="1480">
                  <c:v>-13.06642949214122</c:v>
                </c:pt>
                <c:pt idx="1481">
                  <c:v>-13.11665488000007</c:v>
                </c:pt>
                <c:pt idx="1482">
                  <c:v>-13.16697534217977</c:v>
                </c:pt>
                <c:pt idx="1483">
                  <c:v>-13.21739090177633</c:v>
                </c:pt>
                <c:pt idx="1484">
                  <c:v>-13.26790158171874</c:v>
                </c:pt>
                <c:pt idx="1485">
                  <c:v>-13.31850740477057</c:v>
                </c:pt>
                <c:pt idx="1486">
                  <c:v>-13.36920839353167</c:v>
                </c:pt>
                <c:pt idx="1487">
                  <c:v>-13.42000457043969</c:v>
                </c:pt>
                <c:pt idx="1488">
                  <c:v>-13.4708959577717</c:v>
                </c:pt>
                <c:pt idx="1489">
                  <c:v>-13.52188257764576</c:v>
                </c:pt>
                <c:pt idx="1490">
                  <c:v>-13.57296445202247</c:v>
                </c:pt>
                <c:pt idx="1491">
                  <c:v>-13.62414160270647</c:v>
                </c:pt>
                <c:pt idx="1492">
                  <c:v>-13.67541405134797</c:v>
                </c:pt>
                <c:pt idx="1493">
                  <c:v>-13.72678181944422</c:v>
                </c:pt>
                <c:pt idx="1494">
                  <c:v>-13.77824492834102</c:v>
                </c:pt>
                <c:pt idx="1495">
                  <c:v>-13.8298033992341</c:v>
                </c:pt>
                <c:pt idx="1496">
                  <c:v>-13.88145725317063</c:v>
                </c:pt>
                <c:pt idx="1497">
                  <c:v>-13.93320651105061</c:v>
                </c:pt>
                <c:pt idx="1498">
                  <c:v>-13.98505119362825</c:v>
                </c:pt>
                <c:pt idx="1499">
                  <c:v>-14.03699132151337</c:v>
                </c:pt>
                <c:pt idx="1500">
                  <c:v>-14.08902691517277</c:v>
                </c:pt>
                <c:pt idx="1501">
                  <c:v>-14.14115799493159</c:v>
                </c:pt>
                <c:pt idx="1502">
                  <c:v>-14.19338458097462</c:v>
                </c:pt>
                <c:pt idx="1503">
                  <c:v>-14.24570669334763</c:v>
                </c:pt>
                <c:pt idx="1504">
                  <c:v>-14.29812435195868</c:v>
                </c:pt>
                <c:pt idx="1505">
                  <c:v>-14.35063757657938</c:v>
                </c:pt>
                <c:pt idx="1506">
                  <c:v>-14.40324638684621</c:v>
                </c:pt>
                <c:pt idx="1507">
                  <c:v>-14.45595080226173</c:v>
                </c:pt>
                <c:pt idx="1508">
                  <c:v>-14.50875084219584</c:v>
                </c:pt>
                <c:pt idx="1509">
                  <c:v>-14.56164652588703</c:v>
                </c:pt>
                <c:pt idx="1510">
                  <c:v>-14.61463787244353</c:v>
                </c:pt>
                <c:pt idx="1511">
                  <c:v>-14.66772490084458</c:v>
                </c:pt>
                <c:pt idx="1512">
                  <c:v>-14.72090762994159</c:v>
                </c:pt>
                <c:pt idx="1513">
                  <c:v>-14.77418607845928</c:v>
                </c:pt>
                <c:pt idx="1514">
                  <c:v>-14.82756026499689</c:v>
                </c:pt>
                <c:pt idx="1515">
                  <c:v>-14.88103020802926</c:v>
                </c:pt>
                <c:pt idx="1516">
                  <c:v>-14.93459592590805</c:v>
                </c:pt>
                <c:pt idx="1517">
                  <c:v>-14.98825743686274</c:v>
                </c:pt>
                <c:pt idx="1518">
                  <c:v>-15.04201475900187</c:v>
                </c:pt>
                <c:pt idx="1519">
                  <c:v>-15.09586791031401</c:v>
                </c:pt>
                <c:pt idx="1520">
                  <c:v>-15.14981690866891</c:v>
                </c:pt>
                <c:pt idx="1521">
                  <c:v>-15.20386177181856</c:v>
                </c:pt>
                <c:pt idx="1522">
                  <c:v>-15.25800251739823</c:v>
                </c:pt>
                <c:pt idx="1523">
                  <c:v>-15.31223916292749</c:v>
                </c:pt>
                <c:pt idx="1524">
                  <c:v>-15.36657172581132</c:v>
                </c:pt>
                <c:pt idx="1525">
                  <c:v>-15.42100022334103</c:v>
                </c:pt>
                <c:pt idx="1526">
                  <c:v>-15.47552467269535</c:v>
                </c:pt>
                <c:pt idx="1527">
                  <c:v>-15.53014509094139</c:v>
                </c:pt>
                <c:pt idx="1528">
                  <c:v>-15.58486149503561</c:v>
                </c:pt>
                <c:pt idx="1529">
                  <c:v>-15.63967390182484</c:v>
                </c:pt>
                <c:pt idx="1530">
                  <c:v>-15.6945823280472</c:v>
                </c:pt>
                <c:pt idx="1531">
                  <c:v>-15.74958679033308</c:v>
                </c:pt>
                <c:pt idx="1532">
                  <c:v>-15.80468730520608</c:v>
                </c:pt>
                <c:pt idx="1533">
                  <c:v>-15.85988388908393</c:v>
                </c:pt>
                <c:pt idx="1534">
                  <c:v>-15.91517655827941</c:v>
                </c:pt>
                <c:pt idx="1535">
                  <c:v>-15.97056532900127</c:v>
                </c:pt>
                <c:pt idx="1536">
                  <c:v>-16.02605021735516</c:v>
                </c:pt>
                <c:pt idx="1537">
                  <c:v>-16.08163123934446</c:v>
                </c:pt>
                <c:pt idx="1538">
                  <c:v>-16.1373084108712</c:v>
                </c:pt>
                <c:pt idx="1539">
                  <c:v>-16.19308174773693</c:v>
                </c:pt>
                <c:pt idx="1540">
                  <c:v>-16.24895126564358</c:v>
                </c:pt>
                <c:pt idx="1541">
                  <c:v>-16.30491698019432</c:v>
                </c:pt>
                <c:pt idx="1542">
                  <c:v>-16.3609789068944</c:v>
                </c:pt>
                <c:pt idx="1543">
                  <c:v>-16.41713706115194</c:v>
                </c:pt>
                <c:pt idx="1544">
                  <c:v>-16.47339145827884</c:v>
                </c:pt>
                <c:pt idx="1545">
                  <c:v>-16.52974211349156</c:v>
                </c:pt>
                <c:pt idx="1546">
                  <c:v>-16.58618904191188</c:v>
                </c:pt>
                <c:pt idx="1547">
                  <c:v>-16.64273225856778</c:v>
                </c:pt>
                <c:pt idx="1548">
                  <c:v>-16.69937177839417</c:v>
                </c:pt>
                <c:pt idx="1549">
                  <c:v>-16.75610761623371</c:v>
                </c:pt>
                <c:pt idx="1550">
                  <c:v>-16.81293978683756</c:v>
                </c:pt>
                <c:pt idx="1551">
                  <c:v>-16.86986830486616</c:v>
                </c:pt>
                <c:pt idx="1552">
                  <c:v>-16.92689318488997</c:v>
                </c:pt>
                <c:pt idx="1553">
                  <c:v>-16.98401444139026</c:v>
                </c:pt>
                <c:pt idx="1554">
                  <c:v>-17.04123208875979</c:v>
                </c:pt>
                <c:pt idx="1555">
                  <c:v>-17.09854614130362</c:v>
                </c:pt>
                <c:pt idx="1556">
                  <c:v>-17.15595661323975</c:v>
                </c:pt>
                <c:pt idx="1557">
                  <c:v>-17.21346351869992</c:v>
                </c:pt>
                <c:pt idx="1558">
                  <c:v>-17.27106687173026</c:v>
                </c:pt>
                <c:pt idx="1559">
                  <c:v>-17.32876668629203</c:v>
                </c:pt>
                <c:pt idx="1560">
                  <c:v>-17.3865629762623</c:v>
                </c:pt>
                <c:pt idx="1561">
                  <c:v>-17.44445575543466</c:v>
                </c:pt>
                <c:pt idx="1562">
                  <c:v>-17.50244503751987</c:v>
                </c:pt>
                <c:pt idx="1563">
                  <c:v>-17.56053083614654</c:v>
                </c:pt>
                <c:pt idx="1564">
                  <c:v>-17.61871316486183</c:v>
                </c:pt>
                <c:pt idx="1565">
                  <c:v>-17.67699203713209</c:v>
                </c:pt>
                <c:pt idx="1566">
                  <c:v>-17.73536746634349</c:v>
                </c:pt>
                <c:pt idx="1567">
                  <c:v>-17.79383946580273</c:v>
                </c:pt>
                <c:pt idx="1568">
                  <c:v>-17.85240804873762</c:v>
                </c:pt>
                <c:pt idx="1569">
                  <c:v>-17.91107322829772</c:v>
                </c:pt>
                <c:pt idx="1570">
                  <c:v>-17.96983501755502</c:v>
                </c:pt>
                <c:pt idx="1571">
                  <c:v>-18.02869342950451</c:v>
                </c:pt>
                <c:pt idx="1572">
                  <c:v>-18.08764847706481</c:v>
                </c:pt>
                <c:pt idx="1573">
                  <c:v>-18.14670017307878</c:v>
                </c:pt>
                <c:pt idx="1574">
                  <c:v>-18.20584853031414</c:v>
                </c:pt>
                <c:pt idx="1575">
                  <c:v>-18.26509356146403</c:v>
                </c:pt>
                <c:pt idx="1576">
                  <c:v>-18.32443527914764</c:v>
                </c:pt>
                <c:pt idx="1577">
                  <c:v>-18.38387369591075</c:v>
                </c:pt>
                <c:pt idx="1578">
                  <c:v>-18.44340882422636</c:v>
                </c:pt>
                <c:pt idx="1579">
                  <c:v>-18.50304067649524</c:v>
                </c:pt>
                <c:pt idx="1580">
                  <c:v>-18.56276926504647</c:v>
                </c:pt>
                <c:pt idx="1581">
                  <c:v>-18.62259460213806</c:v>
                </c:pt>
                <c:pt idx="1582">
                  <c:v>-18.68251669995745</c:v>
                </c:pt>
                <c:pt idx="1583">
                  <c:v>-18.7425355706221</c:v>
                </c:pt>
                <c:pt idx="1584">
                  <c:v>-18.80265122618</c:v>
                </c:pt>
                <c:pt idx="1585">
                  <c:v>-18.86286367861026</c:v>
                </c:pt>
                <c:pt idx="1586">
                  <c:v>-18.92317293982359</c:v>
                </c:pt>
                <c:pt idx="1587">
                  <c:v>-18.98357902166287</c:v>
                </c:pt>
                <c:pt idx="1588">
                  <c:v>-19.04408193590364</c:v>
                </c:pt>
                <c:pt idx="1589">
                  <c:v>-19.10468169425466</c:v>
                </c:pt>
                <c:pt idx="1590">
                  <c:v>-19.16537830835838</c:v>
                </c:pt>
                <c:pt idx="1591">
                  <c:v>-19.22617178979148</c:v>
                </c:pt>
                <c:pt idx="1592">
                  <c:v>-19.28706215006537</c:v>
                </c:pt>
                <c:pt idx="1593">
                  <c:v>-19.34804940062667</c:v>
                </c:pt>
                <c:pt idx="1594">
                  <c:v>-19.40913355285774</c:v>
                </c:pt>
                <c:pt idx="1595">
                  <c:v>-19.47031461807711</c:v>
                </c:pt>
                <c:pt idx="1596">
                  <c:v>-19.53159260754004</c:v>
                </c:pt>
                <c:pt idx="1597">
                  <c:v>-19.59296753243894</c:v>
                </c:pt>
                <c:pt idx="1598">
                  <c:v>-19.65443940390387</c:v>
                </c:pt>
                <c:pt idx="1599">
                  <c:v>-19.71600823300302</c:v>
                </c:pt>
                <c:pt idx="1600">
                  <c:v>-19.77767403074315</c:v>
                </c:pt>
                <c:pt idx="1601">
                  <c:v>-19.83943680807008</c:v>
                </c:pt>
                <c:pt idx="1602">
                  <c:v>-19.90129657586911</c:v>
                </c:pt>
                <c:pt idx="1603">
                  <c:v>-19.96325334496554</c:v>
                </c:pt>
                <c:pt idx="1604">
                  <c:v>-20.02530712612504</c:v>
                </c:pt>
                <c:pt idx="1605">
                  <c:v>-20.08745793005415</c:v>
                </c:pt>
                <c:pt idx="1606">
                  <c:v>-20.14970576740068</c:v>
                </c:pt>
                <c:pt idx="1607">
                  <c:v>-20.2120506487542</c:v>
                </c:pt>
                <c:pt idx="1608">
                  <c:v>-20.27449258464642</c:v>
                </c:pt>
                <c:pt idx="1609">
                  <c:v>-20.33703158555164</c:v>
                </c:pt>
                <c:pt idx="1610">
                  <c:v>-20.39966766188718</c:v>
                </c:pt>
                <c:pt idx="1611">
                  <c:v>-20.46240082401378</c:v>
                </c:pt>
                <c:pt idx="1612">
                  <c:v>-20.52523108223605</c:v>
                </c:pt>
                <c:pt idx="1613">
                  <c:v>-20.58815844680284</c:v>
                </c:pt>
                <c:pt idx="1614">
                  <c:v>-20.65118292790767</c:v>
                </c:pt>
                <c:pt idx="1615">
                  <c:v>-20.71430453568917</c:v>
                </c:pt>
                <c:pt idx="1616">
                  <c:v>-20.7775232802314</c:v>
                </c:pt>
                <c:pt idx="1617">
                  <c:v>-20.84083917156431</c:v>
                </c:pt>
                <c:pt idx="1618">
                  <c:v>-20.90425221966414</c:v>
                </c:pt>
                <c:pt idx="1619">
                  <c:v>-20.96776243445375</c:v>
                </c:pt>
                <c:pt idx="1620">
                  <c:v>-21.03136982580306</c:v>
                </c:pt>
                <c:pt idx="1621">
                  <c:v>-21.09507440352943</c:v>
                </c:pt>
                <c:pt idx="1622">
                  <c:v>-21.158876177398</c:v>
                </c:pt>
                <c:pt idx="1623">
                  <c:v>-21.22277515712211</c:v>
                </c:pt>
                <c:pt idx="1624">
                  <c:v>-21.28677135236364</c:v>
                </c:pt>
                <c:pt idx="1625">
                  <c:v>-21.35086477273341</c:v>
                </c:pt>
                <c:pt idx="1626">
                  <c:v>-21.4150554277915</c:v>
                </c:pt>
                <c:pt idx="1627">
                  <c:v>-21.47934332704769</c:v>
                </c:pt>
                <c:pt idx="1628">
                  <c:v>-21.54372847996172</c:v>
                </c:pt>
                <c:pt idx="1629">
                  <c:v>-21.60821089594372</c:v>
                </c:pt>
                <c:pt idx="1630">
                  <c:v>-21.67279058435454</c:v>
                </c:pt>
                <c:pt idx="1631">
                  <c:v>-21.73746755450609</c:v>
                </c:pt>
                <c:pt idx="1632">
                  <c:v>-21.80224181566171</c:v>
                </c:pt>
                <c:pt idx="1633">
                  <c:v>-21.86711337703647</c:v>
                </c:pt>
                <c:pt idx="1634">
                  <c:v>-21.93208224779758</c:v>
                </c:pt>
                <c:pt idx="1635">
                  <c:v>-21.99714843706464</c:v>
                </c:pt>
                <c:pt idx="1636">
                  <c:v>-22.06231195391005</c:v>
                </c:pt>
                <c:pt idx="1637">
                  <c:v>-22.12757280735931</c:v>
                </c:pt>
                <c:pt idx="1638">
                  <c:v>-22.19293100639134</c:v>
                </c:pt>
                <c:pt idx="1639">
                  <c:v>-22.2583865599388</c:v>
                </c:pt>
                <c:pt idx="1640">
                  <c:v>-22.32393947688847</c:v>
                </c:pt>
                <c:pt idx="1641">
                  <c:v>-22.38958976608148</c:v>
                </c:pt>
                <c:pt idx="1642">
                  <c:v>-22.45533743631371</c:v>
                </c:pt>
                <c:pt idx="1643">
                  <c:v>-22.52118249633603</c:v>
                </c:pt>
                <c:pt idx="1644">
                  <c:v>-22.5871249548547</c:v>
                </c:pt>
                <c:pt idx="1645">
                  <c:v>-22.65316482053158</c:v>
                </c:pt>
                <c:pt idx="1646">
                  <c:v>-22.71930210198451</c:v>
                </c:pt>
                <c:pt idx="1647">
                  <c:v>-22.78553680778757</c:v>
                </c:pt>
                <c:pt idx="1648">
                  <c:v>-22.85186894647141</c:v>
                </c:pt>
                <c:pt idx="1649">
                  <c:v>-22.91829852652354</c:v>
                </c:pt>
                <c:pt idx="1650">
                  <c:v>-22.9848255563886</c:v>
                </c:pt>
                <c:pt idx="1651">
                  <c:v>-23.05145004446868</c:v>
                </c:pt>
                <c:pt idx="1652">
                  <c:v>-23.11817199912362</c:v>
                </c:pt>
                <c:pt idx="1653">
                  <c:v>-23.18499142867126</c:v>
                </c:pt>
                <c:pt idx="1654">
                  <c:v>-23.25190834138776</c:v>
                </c:pt>
                <c:pt idx="1655">
                  <c:v>-23.31892274550787</c:v>
                </c:pt>
                <c:pt idx="1656">
                  <c:v>-23.38603464922519</c:v>
                </c:pt>
                <c:pt idx="1657">
                  <c:v>-23.4532440606925</c:v>
                </c:pt>
                <c:pt idx="1658">
                  <c:v>-23.52055098802197</c:v>
                </c:pt>
                <c:pt idx="1659">
                  <c:v>-23.58795543928548</c:v>
                </c:pt>
                <c:pt idx="1660">
                  <c:v>-23.6554574225149</c:v>
                </c:pt>
                <c:pt idx="1661">
                  <c:v>-23.7230569457023</c:v>
                </c:pt>
                <c:pt idx="1662">
                  <c:v>-23.79075401680028</c:v>
                </c:pt>
                <c:pt idx="1663">
                  <c:v>-23.85854864372218</c:v>
                </c:pt>
                <c:pt idx="1664">
                  <c:v>-23.92644083434239</c:v>
                </c:pt>
                <c:pt idx="1665">
                  <c:v>-23.99443059649658</c:v>
                </c:pt>
                <c:pt idx="1666">
                  <c:v>-24.06251793798198</c:v>
                </c:pt>
                <c:pt idx="1667">
                  <c:v>-24.13070286655759</c:v>
                </c:pt>
                <c:pt idx="1668">
                  <c:v>-24.1989853899445</c:v>
                </c:pt>
                <c:pt idx="1669">
                  <c:v>-24.26736551582607</c:v>
                </c:pt>
                <c:pt idx="1670">
                  <c:v>-24.33584325184824</c:v>
                </c:pt>
                <c:pt idx="1671">
                  <c:v>-24.40441860561974</c:v>
                </c:pt>
                <c:pt idx="1672">
                  <c:v>-24.47309158471236</c:v>
                </c:pt>
                <c:pt idx="1673">
                  <c:v>-24.54186219666115</c:v>
                </c:pt>
                <c:pt idx="1674">
                  <c:v>-24.61073044896471</c:v>
                </c:pt>
                <c:pt idx="1675">
                  <c:v>-24.6796963490854</c:v>
                </c:pt>
                <c:pt idx="1676">
                  <c:v>-24.74875990444961</c:v>
                </c:pt>
                <c:pt idx="1677">
                  <c:v>-24.81792112244792</c:v>
                </c:pt>
                <c:pt idx="1678">
                  <c:v>-24.88718001043543</c:v>
                </c:pt>
                <c:pt idx="1679">
                  <c:v>-24.95653657573191</c:v>
                </c:pt>
                <c:pt idx="1680">
                  <c:v>-25.02599082562209</c:v>
                </c:pt>
                <c:pt idx="1681">
                  <c:v>-25.09554276735583</c:v>
                </c:pt>
                <c:pt idx="1682">
                  <c:v>-25.1651924081484</c:v>
                </c:pt>
                <c:pt idx="1683">
                  <c:v>-25.23493975518067</c:v>
                </c:pt>
                <c:pt idx="1684">
                  <c:v>-25.30478481559934</c:v>
                </c:pt>
                <c:pt idx="1685">
                  <c:v>-25.37472759651715</c:v>
                </c:pt>
                <c:pt idx="1686">
                  <c:v>-25.44476810501312</c:v>
                </c:pt>
                <c:pt idx="1687">
                  <c:v>-25.51490634813275</c:v>
                </c:pt>
                <c:pt idx="1688">
                  <c:v>-25.58514233288826</c:v>
                </c:pt>
                <c:pt idx="1689">
                  <c:v>-25.65547606625873</c:v>
                </c:pt>
                <c:pt idx="1690">
                  <c:v>-25.72590755519041</c:v>
                </c:pt>
                <c:pt idx="1691">
                  <c:v>-25.79643680659687</c:v>
                </c:pt>
                <c:pt idx="1692">
                  <c:v>-25.8670638273592</c:v>
                </c:pt>
                <c:pt idx="1693">
                  <c:v>-25.93778862432627</c:v>
                </c:pt>
                <c:pt idx="1694">
                  <c:v>-26.00861120431487</c:v>
                </c:pt>
                <c:pt idx="1695">
                  <c:v>-26.07953157410996</c:v>
                </c:pt>
                <c:pt idx="1696">
                  <c:v>-26.15054974046484</c:v>
                </c:pt>
                <c:pt idx="1697">
                  <c:v>-26.22166571010138</c:v>
                </c:pt>
                <c:pt idx="1698">
                  <c:v>-26.29287948971018</c:v>
                </c:pt>
                <c:pt idx="1699">
                  <c:v>-26.36419108595082</c:v>
                </c:pt>
                <c:pt idx="1700">
                  <c:v>-26.43560050545199</c:v>
                </c:pt>
                <c:pt idx="1701">
                  <c:v>-26.50710775481173</c:v>
                </c:pt>
                <c:pt idx="1702">
                  <c:v>-26.57871284059761</c:v>
                </c:pt>
                <c:pt idx="1703">
                  <c:v>-26.65041576934691</c:v>
                </c:pt>
                <c:pt idx="1704">
                  <c:v>-26.72221654756683</c:v>
                </c:pt>
                <c:pt idx="1705">
                  <c:v>-26.79411518173464</c:v>
                </c:pt>
                <c:pt idx="1706">
                  <c:v>-26.8661116782979</c:v>
                </c:pt>
                <c:pt idx="1707">
                  <c:v>-26.93820604367465</c:v>
                </c:pt>
                <c:pt idx="1708">
                  <c:v>-27.01039828425355</c:v>
                </c:pt>
                <c:pt idx="1709">
                  <c:v>-27.08268840639411</c:v>
                </c:pt>
                <c:pt idx="1710">
                  <c:v>-27.15507641642683</c:v>
                </c:pt>
                <c:pt idx="1711">
                  <c:v>-27.22756232065341</c:v>
                </c:pt>
                <c:pt idx="1712">
                  <c:v>-27.3001461253469</c:v>
                </c:pt>
                <c:pt idx="1713">
                  <c:v>-27.37282783675191</c:v>
                </c:pt>
                <c:pt idx="1714">
                  <c:v>-27.44560746108474</c:v>
                </c:pt>
                <c:pt idx="1715">
                  <c:v>-27.51848500453358</c:v>
                </c:pt>
                <c:pt idx="1716">
                  <c:v>-27.5914604732587</c:v>
                </c:pt>
                <c:pt idx="1717">
                  <c:v>-27.66453387339257</c:v>
                </c:pt>
                <c:pt idx="1718">
                  <c:v>-27.7377052110401</c:v>
                </c:pt>
                <c:pt idx="1719">
                  <c:v>-27.8109744922787</c:v>
                </c:pt>
                <c:pt idx="1720">
                  <c:v>-27.88434172315858</c:v>
                </c:pt>
                <c:pt idx="1721">
                  <c:v>-27.95780690970282</c:v>
                </c:pt>
                <c:pt idx="1722">
                  <c:v>-28.03137005790754</c:v>
                </c:pt>
                <c:pt idx="1723">
                  <c:v>-28.10503117374212</c:v>
                </c:pt>
                <c:pt idx="1724">
                  <c:v>-28.1787902631493</c:v>
                </c:pt>
                <c:pt idx="1725">
                  <c:v>-28.25264733204539</c:v>
                </c:pt>
                <c:pt idx="1726">
                  <c:v>-28.32660238632038</c:v>
                </c:pt>
                <c:pt idx="1727">
                  <c:v>-28.40065543183815</c:v>
                </c:pt>
                <c:pt idx="1728">
                  <c:v>-28.47480647443657</c:v>
                </c:pt>
                <c:pt idx="1729">
                  <c:v>-28.5490555199277</c:v>
                </c:pt>
                <c:pt idx="1730">
                  <c:v>-28.62340257409794</c:v>
                </c:pt>
                <c:pt idx="1731">
                  <c:v>-28.69784764270815</c:v>
                </c:pt>
                <c:pt idx="1732">
                  <c:v>-28.77239073149385</c:v>
                </c:pt>
                <c:pt idx="1733">
                  <c:v>-28.84703184616532</c:v>
                </c:pt>
                <c:pt idx="1734">
                  <c:v>-28.92177099240779</c:v>
                </c:pt>
                <c:pt idx="1735">
                  <c:v>-28.99660817588158</c:v>
                </c:pt>
                <c:pt idx="1736">
                  <c:v>-29.07154340222221</c:v>
                </c:pt>
                <c:pt idx="1737">
                  <c:v>-29.14657667704062</c:v>
                </c:pt>
                <c:pt idx="1738">
                  <c:v>-29.22170800592323</c:v>
                </c:pt>
                <c:pt idx="1739">
                  <c:v>-29.29693739443216</c:v>
                </c:pt>
                <c:pt idx="1740">
                  <c:v>-29.37226484810532</c:v>
                </c:pt>
                <c:pt idx="1741">
                  <c:v>-29.44769037245659</c:v>
                </c:pt>
                <c:pt idx="1742">
                  <c:v>-29.52321397297592</c:v>
                </c:pt>
                <c:pt idx="1743">
                  <c:v>-29.59883565512951</c:v>
                </c:pt>
                <c:pt idx="1744">
                  <c:v>-29.67455542435992</c:v>
                </c:pt>
                <c:pt idx="1745">
                  <c:v>-29.75037328608624</c:v>
                </c:pt>
                <c:pt idx="1746">
                  <c:v>-29.82628924570417</c:v>
                </c:pt>
                <c:pt idx="1747">
                  <c:v>-29.90230330858623</c:v>
                </c:pt>
                <c:pt idx="1748">
                  <c:v>-29.97841548008184</c:v>
                </c:pt>
                <c:pt idx="1749">
                  <c:v>-30.05462576551746</c:v>
                </c:pt>
                <c:pt idx="1750">
                  <c:v>-30.13093417019676</c:v>
                </c:pt>
                <c:pt idx="1751">
                  <c:v>-30.2073406994007</c:v>
                </c:pt>
                <c:pt idx="1752">
                  <c:v>-30.28384535838772</c:v>
                </c:pt>
                <c:pt idx="1753">
                  <c:v>-30.36044815239378</c:v>
                </c:pt>
                <c:pt idx="1754">
                  <c:v>-30.4371490866326</c:v>
                </c:pt>
                <c:pt idx="1755">
                  <c:v>-30.51394816629572</c:v>
                </c:pt>
                <c:pt idx="1756">
                  <c:v>-30.59084539655263</c:v>
                </c:pt>
                <c:pt idx="1757">
                  <c:v>-30.6678407825509</c:v>
                </c:pt>
                <c:pt idx="1758">
                  <c:v>-30.74493432941635</c:v>
                </c:pt>
                <c:pt idx="1759">
                  <c:v>-30.82212604225308</c:v>
                </c:pt>
                <c:pt idx="1760">
                  <c:v>-30.89941592614371</c:v>
                </c:pt>
                <c:pt idx="1761">
                  <c:v>-30.9768039861494</c:v>
                </c:pt>
                <c:pt idx="1762">
                  <c:v>-31.05429022731003</c:v>
                </c:pt>
                <c:pt idx="1763">
                  <c:v>-31.13187465464432</c:v>
                </c:pt>
                <c:pt idx="1764">
                  <c:v>-31.20955727314992</c:v>
                </c:pt>
                <c:pt idx="1765">
                  <c:v>-31.28733808780354</c:v>
                </c:pt>
                <c:pt idx="1766">
                  <c:v>-31.36521710356108</c:v>
                </c:pt>
                <c:pt idx="1767">
                  <c:v>-31.44319432535774</c:v>
                </c:pt>
                <c:pt idx="1768">
                  <c:v>-31.52126975810816</c:v>
                </c:pt>
                <c:pt idx="1769">
                  <c:v>-31.59944340670646</c:v>
                </c:pt>
                <c:pt idx="1770">
                  <c:v>-31.67771527602647</c:v>
                </c:pt>
                <c:pt idx="1771">
                  <c:v>-31.75608537092174</c:v>
                </c:pt>
                <c:pt idx="1772">
                  <c:v>-31.8345536962257</c:v>
                </c:pt>
                <c:pt idx="1773">
                  <c:v>-31.9131202567518</c:v>
                </c:pt>
                <c:pt idx="1774">
                  <c:v>-31.99178505729355</c:v>
                </c:pt>
                <c:pt idx="1775">
                  <c:v>-32.0705481026247</c:v>
                </c:pt>
                <c:pt idx="1776">
                  <c:v>-32.1494093974993</c:v>
                </c:pt>
                <c:pt idx="1777">
                  <c:v>-32.22836894665184</c:v>
                </c:pt>
                <c:pt idx="1778">
                  <c:v>-32.30742675479737</c:v>
                </c:pt>
                <c:pt idx="1779">
                  <c:v>-32.38658282663155</c:v>
                </c:pt>
                <c:pt idx="1780">
                  <c:v>-32.4658371668308</c:v>
                </c:pt>
                <c:pt idx="1781">
                  <c:v>-32.54518978005245</c:v>
                </c:pt>
                <c:pt idx="1782">
                  <c:v>-32.62464067093472</c:v>
                </c:pt>
                <c:pt idx="1783">
                  <c:v>-32.70418984409697</c:v>
                </c:pt>
                <c:pt idx="1784">
                  <c:v>-32.78383730413968</c:v>
                </c:pt>
                <c:pt idx="1785">
                  <c:v>-32.86358305564466</c:v>
                </c:pt>
                <c:pt idx="1786">
                  <c:v>-32.94342710317506</c:v>
                </c:pt>
                <c:pt idx="1787">
                  <c:v>-33.02336945127553</c:v>
                </c:pt>
                <c:pt idx="1788">
                  <c:v>-33.10341010447232</c:v>
                </c:pt>
                <c:pt idx="1789">
                  <c:v>-33.18354906727335</c:v>
                </c:pt>
                <c:pt idx="1790">
                  <c:v>-33.2637863441683</c:v>
                </c:pt>
                <c:pt idx="1791">
                  <c:v>-33.3441219396288</c:v>
                </c:pt>
                <c:pt idx="1792">
                  <c:v>-33.4245558581084</c:v>
                </c:pt>
                <c:pt idx="1793">
                  <c:v>-33.50508810404275</c:v>
                </c:pt>
                <c:pt idx="1794">
                  <c:v>-33.5857186818497</c:v>
                </c:pt>
                <c:pt idx="1795">
                  <c:v>-33.66644759592936</c:v>
                </c:pt>
                <c:pt idx="1796">
                  <c:v>-33.7472748506642</c:v>
                </c:pt>
                <c:pt idx="1797">
                  <c:v>-33.82820045041918</c:v>
                </c:pt>
                <c:pt idx="1798">
                  <c:v>-33.90922439954181</c:v>
                </c:pt>
                <c:pt idx="1799">
                  <c:v>-33.99034670236223</c:v>
                </c:pt>
                <c:pt idx="1800">
                  <c:v>-34.07156736319337</c:v>
                </c:pt>
                <c:pt idx="1801">
                  <c:v>-34.15288638633097</c:v>
                </c:pt>
                <c:pt idx="1802">
                  <c:v>-34.23430377605372</c:v>
                </c:pt>
                <c:pt idx="1803">
                  <c:v>-34.31581953662332</c:v>
                </c:pt>
                <c:pt idx="1804">
                  <c:v>-34.39743367228461</c:v>
                </c:pt>
                <c:pt idx="1805">
                  <c:v>-34.47914618726558</c:v>
                </c:pt>
                <c:pt idx="1806">
                  <c:v>-34.56095708577759</c:v>
                </c:pt>
                <c:pt idx="1807">
                  <c:v>-34.64286637201533</c:v>
                </c:pt>
                <c:pt idx="1808">
                  <c:v>-34.72487405015698</c:v>
                </c:pt>
                <c:pt idx="1809">
                  <c:v>-34.80698012436427</c:v>
                </c:pt>
                <c:pt idx="1810">
                  <c:v>-34.88918459878259</c:v>
                </c:pt>
                <c:pt idx="1811">
                  <c:v>-34.97148747754106</c:v>
                </c:pt>
                <c:pt idx="1812">
                  <c:v>-35.05388876475261</c:v>
                </c:pt>
                <c:pt idx="1813">
                  <c:v>-35.13638846451408</c:v>
                </c:pt>
                <c:pt idx="1814">
                  <c:v>-35.21898658090631</c:v>
                </c:pt>
                <c:pt idx="1815">
                  <c:v>-35.30168311799421</c:v>
                </c:pt>
                <c:pt idx="1816">
                  <c:v>-35.38447807982682</c:v>
                </c:pt>
                <c:pt idx="1817">
                  <c:v>-35.46737147043747</c:v>
                </c:pt>
                <c:pt idx="1818">
                  <c:v>-35.55036329384379</c:v>
                </c:pt>
                <c:pt idx="1819">
                  <c:v>-35.6334535540478</c:v>
                </c:pt>
                <c:pt idx="1820">
                  <c:v>-35.71664225503601</c:v>
                </c:pt>
                <c:pt idx="1821">
                  <c:v>-35.79992940077954</c:v>
                </c:pt>
                <c:pt idx="1822">
                  <c:v>-35.88331499523412</c:v>
                </c:pt>
                <c:pt idx="1823">
                  <c:v>-35.96679904234021</c:v>
                </c:pt>
                <c:pt idx="1824">
                  <c:v>-36.0503815460231</c:v>
                </c:pt>
                <c:pt idx="1825">
                  <c:v>-36.13406251019294</c:v>
                </c:pt>
                <c:pt idx="1826">
                  <c:v>-36.21784193874488</c:v>
                </c:pt>
                <c:pt idx="1827">
                  <c:v>-36.30171983555907</c:v>
                </c:pt>
                <c:pt idx="1828">
                  <c:v>-36.38569620450082</c:v>
                </c:pt>
                <c:pt idx="1829">
                  <c:v>-36.46977104942062</c:v>
                </c:pt>
                <c:pt idx="1830">
                  <c:v>-36.55394437415424</c:v>
                </c:pt>
                <c:pt idx="1831">
                  <c:v>-36.63821618252278</c:v>
                </c:pt>
                <c:pt idx="1832">
                  <c:v>-36.72258647833281</c:v>
                </c:pt>
                <c:pt idx="1833">
                  <c:v>-36.80705526537636</c:v>
                </c:pt>
                <c:pt idx="1834">
                  <c:v>-36.89162254743103</c:v>
                </c:pt>
                <c:pt idx="1835">
                  <c:v>-36.97628832826011</c:v>
                </c:pt>
                <c:pt idx="1836">
                  <c:v>-37.06105261161257</c:v>
                </c:pt>
                <c:pt idx="1837">
                  <c:v>-37.14591540122321</c:v>
                </c:pt>
                <c:pt idx="1838">
                  <c:v>-37.23087670081268</c:v>
                </c:pt>
                <c:pt idx="1839">
                  <c:v>-37.31593651408756</c:v>
                </c:pt>
                <c:pt idx="1840">
                  <c:v>-37.40109484474046</c:v>
                </c:pt>
                <c:pt idx="1841">
                  <c:v>-37.48635169645005</c:v>
                </c:pt>
                <c:pt idx="1842">
                  <c:v>-37.57170707288119</c:v>
                </c:pt>
                <c:pt idx="1843">
                  <c:v>-37.65716097768492</c:v>
                </c:pt>
                <c:pt idx="1844">
                  <c:v>-37.7427134144986</c:v>
                </c:pt>
                <c:pt idx="1845">
                  <c:v>-37.82836438694594</c:v>
                </c:pt>
                <c:pt idx="1846">
                  <c:v>-37.91411389863711</c:v>
                </c:pt>
                <c:pt idx="1847">
                  <c:v>-37.99996195316874</c:v>
                </c:pt>
                <c:pt idx="1848">
                  <c:v>-38.08590855412403</c:v>
                </c:pt>
                <c:pt idx="1849">
                  <c:v>-38.17195370507285</c:v>
                </c:pt>
                <c:pt idx="1850">
                  <c:v>-38.25809740957174</c:v>
                </c:pt>
                <c:pt idx="1851">
                  <c:v>-38.34433967116403</c:v>
                </c:pt>
                <c:pt idx="1852">
                  <c:v>-38.43068049337987</c:v>
                </c:pt>
                <c:pt idx="1853">
                  <c:v>-38.51711987973631</c:v>
                </c:pt>
                <c:pt idx="1854">
                  <c:v>-38.60365783373738</c:v>
                </c:pt>
                <c:pt idx="1855">
                  <c:v>-38.69029435887413</c:v>
                </c:pt>
                <c:pt idx="1856">
                  <c:v>-38.77702945862471</c:v>
                </c:pt>
                <c:pt idx="1857">
                  <c:v>-38.86386313645444</c:v>
                </c:pt>
                <c:pt idx="1858">
                  <c:v>-38.95079539581585</c:v>
                </c:pt>
                <c:pt idx="1859">
                  <c:v>-39.03782624014876</c:v>
                </c:pt>
                <c:pt idx="1860">
                  <c:v>-39.12495567288035</c:v>
                </c:pt>
                <c:pt idx="1861">
                  <c:v>-39.21218369742521</c:v>
                </c:pt>
                <c:pt idx="1862">
                  <c:v>-39.2995103171854</c:v>
                </c:pt>
                <c:pt idx="1863">
                  <c:v>-39.38693553555051</c:v>
                </c:pt>
                <c:pt idx="1864">
                  <c:v>-39.47445935589774</c:v>
                </c:pt>
                <c:pt idx="1865">
                  <c:v>-39.56208178159196</c:v>
                </c:pt>
                <c:pt idx="1866">
                  <c:v>-39.64980281598575</c:v>
                </c:pt>
                <c:pt idx="1867">
                  <c:v>-39.73762246241947</c:v>
                </c:pt>
                <c:pt idx="1868">
                  <c:v>-39.82554072422131</c:v>
                </c:pt>
                <c:pt idx="1869">
                  <c:v>-39.91355760470739</c:v>
                </c:pt>
                <c:pt idx="1870">
                  <c:v>-40.00167310718176</c:v>
                </c:pt>
                <c:pt idx="1871">
                  <c:v>-40.0898872349365</c:v>
                </c:pt>
                <c:pt idx="1872">
                  <c:v>-40.17819999125178</c:v>
                </c:pt>
                <c:pt idx="1873">
                  <c:v>-40.26661137939587</c:v>
                </c:pt>
                <c:pt idx="1874">
                  <c:v>-40.35512140262529</c:v>
                </c:pt>
                <c:pt idx="1875">
                  <c:v>-40.44373006418474</c:v>
                </c:pt>
                <c:pt idx="1876">
                  <c:v>-40.5324373673073</c:v>
                </c:pt>
                <c:pt idx="1877">
                  <c:v>-40.62124331521436</c:v>
                </c:pt>
                <c:pt idx="1878">
                  <c:v>-40.71014791111574</c:v>
                </c:pt>
                <c:pt idx="1879">
                  <c:v>-40.79915115820976</c:v>
                </c:pt>
                <c:pt idx="1880">
                  <c:v>-40.88825305968326</c:v>
                </c:pt>
                <c:pt idx="1881">
                  <c:v>-40.97745361871165</c:v>
                </c:pt>
                <c:pt idx="1882">
                  <c:v>-41.066752838459</c:v>
                </c:pt>
                <c:pt idx="1883">
                  <c:v>-41.1561507220781</c:v>
                </c:pt>
                <c:pt idx="1884">
                  <c:v>-41.24564727271044</c:v>
                </c:pt>
                <c:pt idx="1885">
                  <c:v>-41.33524249348635</c:v>
                </c:pt>
                <c:pt idx="1886">
                  <c:v>-41.42493638752501</c:v>
                </c:pt>
                <c:pt idx="1887">
                  <c:v>-41.51472895793454</c:v>
                </c:pt>
                <c:pt idx="1888">
                  <c:v>-41.60462020781196</c:v>
                </c:pt>
                <c:pt idx="1889">
                  <c:v>-41.69461014024337</c:v>
                </c:pt>
                <c:pt idx="1890">
                  <c:v>-41.78469875830393</c:v>
                </c:pt>
                <c:pt idx="1891">
                  <c:v>-41.87488606505789</c:v>
                </c:pt>
                <c:pt idx="1892">
                  <c:v>-41.96517206355871</c:v>
                </c:pt>
                <c:pt idx="1893">
                  <c:v>-42.05555675684907</c:v>
                </c:pt>
                <c:pt idx="1894">
                  <c:v>-42.14604014796091</c:v>
                </c:pt>
                <c:pt idx="1895">
                  <c:v>-42.23662223991552</c:v>
                </c:pt>
                <c:pt idx="1896">
                  <c:v>-42.32730303572354</c:v>
                </c:pt>
                <c:pt idx="1897">
                  <c:v>-42.41808253838507</c:v>
                </c:pt>
                <c:pt idx="1898">
                  <c:v>-42.50896075088967</c:v>
                </c:pt>
                <c:pt idx="1899">
                  <c:v>-42.59993767621644</c:v>
                </c:pt>
                <c:pt idx="1900">
                  <c:v>-42.69101331733406</c:v>
                </c:pt>
                <c:pt idx="1901">
                  <c:v>-42.78218767720081</c:v>
                </c:pt>
                <c:pt idx="1902">
                  <c:v>-42.87346075876468</c:v>
                </c:pt>
                <c:pt idx="1903">
                  <c:v>-42.96483256496336</c:v>
                </c:pt>
                <c:pt idx="1904">
                  <c:v>-43.05630309872433</c:v>
                </c:pt>
                <c:pt idx="1905">
                  <c:v>-43.14787236296487</c:v>
                </c:pt>
                <c:pt idx="1906">
                  <c:v>-43.23954036059215</c:v>
                </c:pt>
                <c:pt idx="1907">
                  <c:v>-43.33130709450325</c:v>
                </c:pt>
                <c:pt idx="1908">
                  <c:v>-43.4231725675852</c:v>
                </c:pt>
                <c:pt idx="1909">
                  <c:v>-43.51513678271503</c:v>
                </c:pt>
                <c:pt idx="1910">
                  <c:v>-43.60719974275986</c:v>
                </c:pt>
                <c:pt idx="1911">
                  <c:v>-43.69936145057692</c:v>
                </c:pt>
                <c:pt idx="1912">
                  <c:v>-43.79162190901351</c:v>
                </c:pt>
                <c:pt idx="1913">
                  <c:v>-43.88398112090721</c:v>
                </c:pt>
                <c:pt idx="1914">
                  <c:v>-43.9764390890858</c:v>
                </c:pt>
                <c:pt idx="1915">
                  <c:v>-44.06899581636732</c:v>
                </c:pt>
                <c:pt idx="1916">
                  <c:v>-44.16165130556022</c:v>
                </c:pt>
                <c:pt idx="1917">
                  <c:v>-44.25440555946322</c:v>
                </c:pt>
                <c:pt idx="1918">
                  <c:v>-44.34725858086554</c:v>
                </c:pt>
                <c:pt idx="1919">
                  <c:v>-44.44021037254682</c:v>
                </c:pt>
                <c:pt idx="1920">
                  <c:v>-44.53326093727723</c:v>
                </c:pt>
                <c:pt idx="1921">
                  <c:v>-44.62641027781746</c:v>
                </c:pt>
                <c:pt idx="1922">
                  <c:v>-44.71965839691883</c:v>
                </c:pt>
                <c:pt idx="1923">
                  <c:v>-44.81300529732326</c:v>
                </c:pt>
                <c:pt idx="1924">
                  <c:v>-44.90645098176336</c:v>
                </c:pt>
                <c:pt idx="1925">
                  <c:v>-44.99999545296249</c:v>
                </c:pt>
                <c:pt idx="1926">
                  <c:v>-45.09363871363474</c:v>
                </c:pt>
                <c:pt idx="1927">
                  <c:v>-45.18738076648501</c:v>
                </c:pt>
                <c:pt idx="1928">
                  <c:v>-45.28122161420907</c:v>
                </c:pt>
                <c:pt idx="1929">
                  <c:v>-45.37516125949355</c:v>
                </c:pt>
                <c:pt idx="1930">
                  <c:v>-45.46919970501604</c:v>
                </c:pt>
                <c:pt idx="1931">
                  <c:v>-45.56333695344507</c:v>
                </c:pt>
                <c:pt idx="1932">
                  <c:v>-45.65757300744022</c:v>
                </c:pt>
                <c:pt idx="1933">
                  <c:v>-45.75190786965209</c:v>
                </c:pt>
                <c:pt idx="1934">
                  <c:v>-45.84634154272241</c:v>
                </c:pt>
                <c:pt idx="1935">
                  <c:v>-45.94087402928401</c:v>
                </c:pt>
                <c:pt idx="1936">
                  <c:v>-46.0355053319609</c:v>
                </c:pt>
                <c:pt idx="1937">
                  <c:v>-46.13023545336834</c:v>
                </c:pt>
                <c:pt idx="1938">
                  <c:v>-46.22506439611278</c:v>
                </c:pt>
                <c:pt idx="1939">
                  <c:v>-46.31999216279204</c:v>
                </c:pt>
                <c:pt idx="1940">
                  <c:v>-46.41501875599521</c:v>
                </c:pt>
                <c:pt idx="1941">
                  <c:v>-46.51014417830277</c:v>
                </c:pt>
                <c:pt idx="1942">
                  <c:v>-46.60536843228663</c:v>
                </c:pt>
                <c:pt idx="1943">
                  <c:v>-46.70069152051012</c:v>
                </c:pt>
                <c:pt idx="1944">
                  <c:v>-46.79611344552807</c:v>
                </c:pt>
                <c:pt idx="1945">
                  <c:v>-46.89163420988684</c:v>
                </c:pt>
                <c:pt idx="1946">
                  <c:v>-46.98725381612434</c:v>
                </c:pt>
                <c:pt idx="1947">
                  <c:v>-47.08297226677008</c:v>
                </c:pt>
                <c:pt idx="1948">
                  <c:v>-47.17878956434522</c:v>
                </c:pt>
                <c:pt idx="1949">
                  <c:v>-47.27470571136259</c:v>
                </c:pt>
                <c:pt idx="1950">
                  <c:v>-47.37072071032674</c:v>
                </c:pt>
                <c:pt idx="1951">
                  <c:v>-47.46683456373393</c:v>
                </c:pt>
                <c:pt idx="1952">
                  <c:v>-47.56304727407225</c:v>
                </c:pt>
                <c:pt idx="1953">
                  <c:v>-47.65935884382157</c:v>
                </c:pt>
                <c:pt idx="1954">
                  <c:v>-47.75576927545369</c:v>
                </c:pt>
                <c:pt idx="1955">
                  <c:v>-47.8522785714322</c:v>
                </c:pt>
                <c:pt idx="1956">
                  <c:v>-47.94888673421271</c:v>
                </c:pt>
                <c:pt idx="1957">
                  <c:v>-48.04559376624274</c:v>
                </c:pt>
                <c:pt idx="1958">
                  <c:v>-48.14239966996182</c:v>
                </c:pt>
                <c:pt idx="1959">
                  <c:v>-48.23930444780155</c:v>
                </c:pt>
                <c:pt idx="1960">
                  <c:v>-48.33630810218554</c:v>
                </c:pt>
                <c:pt idx="1961">
                  <c:v>-48.43341063552957</c:v>
                </c:pt>
                <c:pt idx="1962">
                  <c:v>-48.53061205024149</c:v>
                </c:pt>
                <c:pt idx="1963">
                  <c:v>-48.62791234872138</c:v>
                </c:pt>
                <c:pt idx="1964">
                  <c:v>-48.72531153336152</c:v>
                </c:pt>
                <c:pt idx="1965">
                  <c:v>-48.82280960654639</c:v>
                </c:pt>
                <c:pt idx="1966">
                  <c:v>-48.9204065706528</c:v>
                </c:pt>
                <c:pt idx="1967">
                  <c:v>-49.01810242804982</c:v>
                </c:pt>
                <c:pt idx="1968">
                  <c:v>-49.11589718109892</c:v>
                </c:pt>
                <c:pt idx="1969">
                  <c:v>-49.21379083215388</c:v>
                </c:pt>
                <c:pt idx="1970">
                  <c:v>-49.31178338356096</c:v>
                </c:pt>
                <c:pt idx="1971">
                  <c:v>-49.40987483765878</c:v>
                </c:pt>
                <c:pt idx="1972">
                  <c:v>-49.50806519677852</c:v>
                </c:pt>
                <c:pt idx="1973">
                  <c:v>-49.6063544632438</c:v>
                </c:pt>
                <c:pt idx="1974">
                  <c:v>-49.70474263937081</c:v>
                </c:pt>
                <c:pt idx="1975">
                  <c:v>-49.80322972746832</c:v>
                </c:pt>
                <c:pt idx="1976">
                  <c:v>-49.90181572983769</c:v>
                </c:pt>
                <c:pt idx="1977">
                  <c:v>-50.00050064877291</c:v>
                </c:pt>
                <c:pt idx="1978">
                  <c:v>-50.09928448656065</c:v>
                </c:pt>
                <c:pt idx="1979">
                  <c:v>-50.19816724548027</c:v>
                </c:pt>
                <c:pt idx="1980">
                  <c:v>-50.29714892780386</c:v>
                </c:pt>
                <c:pt idx="1981">
                  <c:v>-50.39622953579629</c:v>
                </c:pt>
                <c:pt idx="1982">
                  <c:v>-50.49540907171521</c:v>
                </c:pt>
                <c:pt idx="1983">
                  <c:v>-50.59468753781107</c:v>
                </c:pt>
                <c:pt idx="1984">
                  <c:v>-50.69406493632721</c:v>
                </c:pt>
                <c:pt idx="1985">
                  <c:v>-50.79354126949982</c:v>
                </c:pt>
                <c:pt idx="1986">
                  <c:v>-50.89311653955805</c:v>
                </c:pt>
                <c:pt idx="1987">
                  <c:v>-50.99279074872396</c:v>
                </c:pt>
                <c:pt idx="1988">
                  <c:v>-51.09256389921259</c:v>
                </c:pt>
                <c:pt idx="1989">
                  <c:v>-51.19243599323198</c:v>
                </c:pt>
                <c:pt idx="1990">
                  <c:v>-51.29240703298324</c:v>
                </c:pt>
                <c:pt idx="1991">
                  <c:v>-51.39247702066049</c:v>
                </c:pt>
                <c:pt idx="1992">
                  <c:v>-51.49264595845097</c:v>
                </c:pt>
                <c:pt idx="1993">
                  <c:v>-51.59291384853505</c:v>
                </c:pt>
                <c:pt idx="1994">
                  <c:v>-51.69328069308625</c:v>
                </c:pt>
                <c:pt idx="1995">
                  <c:v>-51.79374649427125</c:v>
                </c:pt>
                <c:pt idx="1996">
                  <c:v>-51.89431125424996</c:v>
                </c:pt>
                <c:pt idx="1997">
                  <c:v>-51.99497497517553</c:v>
                </c:pt>
                <c:pt idx="1998">
                  <c:v>-52.09573765919435</c:v>
                </c:pt>
                <c:pt idx="1999">
                  <c:v>-52.19659930844612</c:v>
                </c:pt>
                <c:pt idx="2000">
                  <c:v>-52.29755992506388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-59.12869638293567</c:v>
                </c:pt>
                <c:pt idx="1">
                  <c:v>-59.02457745763521</c:v>
                </c:pt>
                <c:pt idx="2">
                  <c:v>-58.92055400829805</c:v>
                </c:pt>
                <c:pt idx="3">
                  <c:v>-58.81662602474401</c:v>
                </c:pt>
                <c:pt idx="4">
                  <c:v>-58.71279349675756</c:v>
                </c:pt>
                <c:pt idx="5">
                  <c:v>-58.60905641408753</c:v>
                </c:pt>
                <c:pt idx="6">
                  <c:v>-58.50541476644702</c:v>
                </c:pt>
                <c:pt idx="7">
                  <c:v>-58.40186854351317</c:v>
                </c:pt>
                <c:pt idx="8">
                  <c:v>-58.2984177349271</c:v>
                </c:pt>
                <c:pt idx="9">
                  <c:v>-58.19506233029357</c:v>
                </c:pt>
                <c:pt idx="10">
                  <c:v>-58.09180231918094</c:v>
                </c:pt>
                <c:pt idx="11">
                  <c:v>-57.98863769112097</c:v>
                </c:pt>
                <c:pt idx="12">
                  <c:v>-57.8855684356086</c:v>
                </c:pt>
                <c:pt idx="13">
                  <c:v>-57.7825945421018</c:v>
                </c:pt>
                <c:pt idx="14">
                  <c:v>-57.67971600002141</c:v>
                </c:pt>
                <c:pt idx="15">
                  <c:v>-57.57693279875094</c:v>
                </c:pt>
                <c:pt idx="16">
                  <c:v>-57.47424492763638</c:v>
                </c:pt>
                <c:pt idx="17">
                  <c:v>-57.37165237598605</c:v>
                </c:pt>
                <c:pt idx="18">
                  <c:v>-57.26915513307038</c:v>
                </c:pt>
                <c:pt idx="19">
                  <c:v>-57.16675318812177</c:v>
                </c:pt>
                <c:pt idx="20">
                  <c:v>-57.06444653033437</c:v>
                </c:pt>
                <c:pt idx="21">
                  <c:v>-56.96223514886391</c:v>
                </c:pt>
                <c:pt idx="22">
                  <c:v>-56.86011903282753</c:v>
                </c:pt>
                <c:pt idx="23">
                  <c:v>-56.75809817130354</c:v>
                </c:pt>
                <c:pt idx="24">
                  <c:v>-56.65617255333127</c:v>
                </c:pt>
                <c:pt idx="25">
                  <c:v>-56.5543421679109</c:v>
                </c:pt>
                <c:pt idx="26">
                  <c:v>-56.45260700400323</c:v>
                </c:pt>
                <c:pt idx="27">
                  <c:v>-56.35096705052949</c:v>
                </c:pt>
                <c:pt idx="28">
                  <c:v>-56.24942229637116</c:v>
                </c:pt>
                <c:pt idx="29">
                  <c:v>-56.1479727303698</c:v>
                </c:pt>
                <c:pt idx="30">
                  <c:v>-56.04661834132675</c:v>
                </c:pt>
                <c:pt idx="31">
                  <c:v>-55.94535911800312</c:v>
                </c:pt>
                <c:pt idx="32">
                  <c:v>-55.8441950491194</c:v>
                </c:pt>
                <c:pt idx="33">
                  <c:v>-55.74312612335533</c:v>
                </c:pt>
                <c:pt idx="34">
                  <c:v>-55.64215232934976</c:v>
                </c:pt>
                <c:pt idx="35">
                  <c:v>-55.54127365570038</c:v>
                </c:pt>
                <c:pt idx="36">
                  <c:v>-55.44049009096352</c:v>
                </c:pt>
                <c:pt idx="37">
                  <c:v>-55.33980162365395</c:v>
                </c:pt>
                <c:pt idx="38">
                  <c:v>-55.23920824224472</c:v>
                </c:pt>
                <c:pt idx="39">
                  <c:v>-55.13870993516687</c:v>
                </c:pt>
                <c:pt idx="40">
                  <c:v>-55.0383066908093</c:v>
                </c:pt>
                <c:pt idx="41">
                  <c:v>-54.93799849751849</c:v>
                </c:pt>
                <c:pt idx="42">
                  <c:v>-54.83778534359835</c:v>
                </c:pt>
                <c:pt idx="43">
                  <c:v>-54.73766721730998</c:v>
                </c:pt>
                <c:pt idx="44">
                  <c:v>-54.63764410687143</c:v>
                </c:pt>
                <c:pt idx="45">
                  <c:v>-54.53771600045756</c:v>
                </c:pt>
                <c:pt idx="46">
                  <c:v>-54.43788288619973</c:v>
                </c:pt>
                <c:pt idx="47">
                  <c:v>-54.33814475218564</c:v>
                </c:pt>
                <c:pt idx="48">
                  <c:v>-54.23850158645908</c:v>
                </c:pt>
                <c:pt idx="49">
                  <c:v>-54.13895337701977</c:v>
                </c:pt>
                <c:pt idx="50">
                  <c:v>-54.03950011182304</c:v>
                </c:pt>
                <c:pt idx="51">
                  <c:v>-53.9401417787797</c:v>
                </c:pt>
                <c:pt idx="52">
                  <c:v>-53.84087836575573</c:v>
                </c:pt>
                <c:pt idx="53">
                  <c:v>-53.74170986057212</c:v>
                </c:pt>
                <c:pt idx="54">
                  <c:v>-53.64263625100464</c:v>
                </c:pt>
                <c:pt idx="55">
                  <c:v>-53.54365752478355</c:v>
                </c:pt>
                <c:pt idx="56">
                  <c:v>-53.44477366959342</c:v>
                </c:pt>
                <c:pt idx="57">
                  <c:v>-53.3459846730729</c:v>
                </c:pt>
                <c:pt idx="58">
                  <c:v>-53.24729052281442</c:v>
                </c:pt>
                <c:pt idx="59">
                  <c:v>-53.14869120636408</c:v>
                </c:pt>
                <c:pt idx="60">
                  <c:v>-53.05018671122127</c:v>
                </c:pt>
                <c:pt idx="61">
                  <c:v>-52.95177702483853</c:v>
                </c:pt>
                <c:pt idx="62">
                  <c:v>-52.85346213462126</c:v>
                </c:pt>
                <c:pt idx="63">
                  <c:v>-52.75524202792751</c:v>
                </c:pt>
                <c:pt idx="64">
                  <c:v>-52.65711669206772</c:v>
                </c:pt>
                <c:pt idx="65">
                  <c:v>-52.55908611430445</c:v>
                </c:pt>
                <c:pt idx="66">
                  <c:v>-52.4611502818522</c:v>
                </c:pt>
                <c:pt idx="67">
                  <c:v>-52.3633091818771</c:v>
                </c:pt>
                <c:pt idx="68">
                  <c:v>-52.26556280149666</c:v>
                </c:pt>
                <c:pt idx="69">
                  <c:v>-52.16791112777957</c:v>
                </c:pt>
                <c:pt idx="70">
                  <c:v>-52.07035414774543</c:v>
                </c:pt>
                <c:pt idx="71">
                  <c:v>-51.97289184836442</c:v>
                </c:pt>
                <c:pt idx="72">
                  <c:v>-51.87552421655716</c:v>
                </c:pt>
                <c:pt idx="73">
                  <c:v>-51.77825123919437</c:v>
                </c:pt>
                <c:pt idx="74">
                  <c:v>-51.68107290309665</c:v>
                </c:pt>
                <c:pt idx="75">
                  <c:v>-51.58398919503418</c:v>
                </c:pt>
                <c:pt idx="76">
                  <c:v>-51.48700010172649</c:v>
                </c:pt>
                <c:pt idx="77">
                  <c:v>-51.39010560984221</c:v>
                </c:pt>
                <c:pt idx="78">
                  <c:v>-51.29330570599873</c:v>
                </c:pt>
                <c:pt idx="79">
                  <c:v>-51.19660037676202</c:v>
                </c:pt>
                <c:pt idx="80">
                  <c:v>-51.09998960864628</c:v>
                </c:pt>
                <c:pt idx="81">
                  <c:v>-51.00347338811374</c:v>
                </c:pt>
                <c:pt idx="82">
                  <c:v>-50.90705170157434</c:v>
                </c:pt>
                <c:pt idx="83">
                  <c:v>-50.81072453538545</c:v>
                </c:pt>
                <c:pt idx="84">
                  <c:v>-50.71449187585161</c:v>
                </c:pt>
                <c:pt idx="85">
                  <c:v>-50.61835370922427</c:v>
                </c:pt>
                <c:pt idx="86">
                  <c:v>-50.52231002170143</c:v>
                </c:pt>
                <c:pt idx="87">
                  <c:v>-50.4263607994275</c:v>
                </c:pt>
                <c:pt idx="88">
                  <c:v>-50.33050602849282</c:v>
                </c:pt>
                <c:pt idx="89">
                  <c:v>-50.23474569493356</c:v>
                </c:pt>
                <c:pt idx="90">
                  <c:v>-50.1390797847313</c:v>
                </c:pt>
                <c:pt idx="91">
                  <c:v>-50.04350828381281</c:v>
                </c:pt>
                <c:pt idx="92">
                  <c:v>-49.94803117804972</c:v>
                </c:pt>
                <c:pt idx="93">
                  <c:v>-49.85264845325824</c:v>
                </c:pt>
                <c:pt idx="94">
                  <c:v>-49.75736009519887</c:v>
                </c:pt>
                <c:pt idx="95">
                  <c:v>-49.66216608957607</c:v>
                </c:pt>
                <c:pt idx="96">
                  <c:v>-49.567066422038</c:v>
                </c:pt>
                <c:pt idx="97">
                  <c:v>-49.47206107817617</c:v>
                </c:pt>
                <c:pt idx="98">
                  <c:v>-49.37715004352517</c:v>
                </c:pt>
                <c:pt idx="99">
                  <c:v>-49.28233330356237</c:v>
                </c:pt>
                <c:pt idx="100">
                  <c:v>-49.18761084370757</c:v>
                </c:pt>
                <c:pt idx="101">
                  <c:v>-49.0929826493227</c:v>
                </c:pt>
                <c:pt idx="102">
                  <c:v>-48.99844870571154</c:v>
                </c:pt>
                <c:pt idx="103">
                  <c:v>-48.90400899811935</c:v>
                </c:pt>
                <c:pt idx="104">
                  <c:v>-48.8096635117326</c:v>
                </c:pt>
                <c:pt idx="105">
                  <c:v>-48.71541223167863</c:v>
                </c:pt>
                <c:pt idx="106">
                  <c:v>-48.6212551430253</c:v>
                </c:pt>
                <c:pt idx="107">
                  <c:v>-48.52719223078073</c:v>
                </c:pt>
                <c:pt idx="108">
                  <c:v>-48.43322347989289</c:v>
                </c:pt>
                <c:pt idx="109">
                  <c:v>-48.33934887524934</c:v>
                </c:pt>
                <c:pt idx="110">
                  <c:v>-48.24556840167685</c:v>
                </c:pt>
                <c:pt idx="111">
                  <c:v>-48.1518820439411</c:v>
                </c:pt>
                <c:pt idx="112">
                  <c:v>-48.05828978674632</c:v>
                </c:pt>
                <c:pt idx="113">
                  <c:v>-47.96479161473498</c:v>
                </c:pt>
                <c:pt idx="114">
                  <c:v>-47.87138751248739</c:v>
                </c:pt>
                <c:pt idx="115">
                  <c:v>-47.77807746452143</c:v>
                </c:pt>
                <c:pt idx="116">
                  <c:v>-47.68486145529215</c:v>
                </c:pt>
                <c:pt idx="117">
                  <c:v>-47.59173946919143</c:v>
                </c:pt>
                <c:pt idx="118">
                  <c:v>-47.49871149054765</c:v>
                </c:pt>
                <c:pt idx="119">
                  <c:v>-47.40577750362531</c:v>
                </c:pt>
                <c:pt idx="120">
                  <c:v>-47.31293749262471</c:v>
                </c:pt>
                <c:pt idx="121">
                  <c:v>-47.22019144168154</c:v>
                </c:pt>
                <c:pt idx="122">
                  <c:v>-47.12753933486655</c:v>
                </c:pt>
                <c:pt idx="123">
                  <c:v>-47.0349811561852</c:v>
                </c:pt>
                <c:pt idx="124">
                  <c:v>-46.94251688957727</c:v>
                </c:pt>
                <c:pt idx="125">
                  <c:v>-46.85014651891647</c:v>
                </c:pt>
                <c:pt idx="126">
                  <c:v>-46.75787002801012</c:v>
                </c:pt>
                <c:pt idx="127">
                  <c:v>-46.66568740059873</c:v>
                </c:pt>
                <c:pt idx="128">
                  <c:v>-46.57359862035568</c:v>
                </c:pt>
                <c:pt idx="129">
                  <c:v>-46.48160367088675</c:v>
                </c:pt>
                <c:pt idx="130">
                  <c:v>-46.38970253572982</c:v>
                </c:pt>
                <c:pt idx="131">
                  <c:v>-46.29789519835444</c:v>
                </c:pt>
                <c:pt idx="132">
                  <c:v>-46.20618164216147</c:v>
                </c:pt>
                <c:pt idx="133">
                  <c:v>-46.11456185048264</c:v>
                </c:pt>
                <c:pt idx="134">
                  <c:v>-46.02303580658025</c:v>
                </c:pt>
                <c:pt idx="135">
                  <c:v>-45.93160349364666</c:v>
                </c:pt>
                <c:pt idx="136">
                  <c:v>-45.84026489480395</c:v>
                </c:pt>
                <c:pt idx="137">
                  <c:v>-45.74901999310352</c:v>
                </c:pt>
                <c:pt idx="138">
                  <c:v>-45.65786877152569</c:v>
                </c:pt>
                <c:pt idx="139">
                  <c:v>-45.56681121297923</c:v>
                </c:pt>
                <c:pt idx="140">
                  <c:v>-45.47584730030108</c:v>
                </c:pt>
                <c:pt idx="141">
                  <c:v>-45.38497701625573</c:v>
                </c:pt>
                <c:pt idx="142">
                  <c:v>-45.29420034353503</c:v>
                </c:pt>
                <c:pt idx="143">
                  <c:v>-45.20351726475761</c:v>
                </c:pt>
                <c:pt idx="144">
                  <c:v>-45.1129277624685</c:v>
                </c:pt>
                <c:pt idx="145">
                  <c:v>-45.02243181913875</c:v>
                </c:pt>
                <c:pt idx="146">
                  <c:v>-44.93202941716493</c:v>
                </c:pt>
                <c:pt idx="147">
                  <c:v>-44.84172053886873</c:v>
                </c:pt>
                <c:pt idx="148">
                  <c:v>-44.75150516649654</c:v>
                </c:pt>
                <c:pt idx="149">
                  <c:v>-44.66138328221896</c:v>
                </c:pt>
                <c:pt idx="150">
                  <c:v>-44.57135486813043</c:v>
                </c:pt>
                <c:pt idx="151">
                  <c:v>-44.4814199062487</c:v>
                </c:pt>
                <c:pt idx="152">
                  <c:v>-44.39157837851445</c:v>
                </c:pt>
                <c:pt idx="153">
                  <c:v>-44.3018302667908</c:v>
                </c:pt>
                <c:pt idx="154">
                  <c:v>-44.21217555286287</c:v>
                </c:pt>
                <c:pt idx="155">
                  <c:v>-44.1226142184373</c:v>
                </c:pt>
                <c:pt idx="156">
                  <c:v>-44.0331462451418</c:v>
                </c:pt>
                <c:pt idx="157">
                  <c:v>-43.94377161452472</c:v>
                </c:pt>
                <c:pt idx="158">
                  <c:v>-43.85449030805448</c:v>
                </c:pt>
                <c:pt idx="159">
                  <c:v>-43.7653023071192</c:v>
                </c:pt>
                <c:pt idx="160">
                  <c:v>-43.67620759302621</c:v>
                </c:pt>
                <c:pt idx="161">
                  <c:v>-43.58720614700147</c:v>
                </c:pt>
                <c:pt idx="162">
                  <c:v>-43.4982979501892</c:v>
                </c:pt>
                <c:pt idx="163">
                  <c:v>-43.40948298365132</c:v>
                </c:pt>
                <c:pt idx="164">
                  <c:v>-43.32076122836705</c:v>
                </c:pt>
                <c:pt idx="165">
                  <c:v>-43.23213266523227</c:v>
                </c:pt>
                <c:pt idx="166">
                  <c:v>-43.14359727505915</c:v>
                </c:pt>
                <c:pt idx="167">
                  <c:v>-43.05515503857557</c:v>
                </c:pt>
                <c:pt idx="168">
                  <c:v>-42.96680593642467</c:v>
                </c:pt>
                <c:pt idx="169">
                  <c:v>-42.8785499491643</c:v>
                </c:pt>
                <c:pt idx="170">
                  <c:v>-42.79038705726647</c:v>
                </c:pt>
                <c:pt idx="171">
                  <c:v>-42.70231724111693</c:v>
                </c:pt>
                <c:pt idx="172">
                  <c:v>-42.61434048101457</c:v>
                </c:pt>
                <c:pt idx="173">
                  <c:v>-42.52645675717092</c:v>
                </c:pt>
                <c:pt idx="174">
                  <c:v>-42.43866604970958</c:v>
                </c:pt>
                <c:pt idx="175">
                  <c:v>-42.35096833866578</c:v>
                </c:pt>
                <c:pt idx="176">
                  <c:v>-42.26336360398572</c:v>
                </c:pt>
                <c:pt idx="177">
                  <c:v>-42.17585182552612</c:v>
                </c:pt>
                <c:pt idx="178">
                  <c:v>-42.08843298305362</c:v>
                </c:pt>
                <c:pt idx="179">
                  <c:v>-42.00110705624425</c:v>
                </c:pt>
                <c:pt idx="180">
                  <c:v>-41.91387402468288</c:v>
                </c:pt>
                <c:pt idx="181">
                  <c:v>-41.82673386786261</c:v>
                </c:pt>
                <c:pt idx="182">
                  <c:v>-41.73968656518429</c:v>
                </c:pt>
                <c:pt idx="183">
                  <c:v>-41.65273209595586</c:v>
                </c:pt>
                <c:pt idx="184">
                  <c:v>-41.56587043939187</c:v>
                </c:pt>
                <c:pt idx="185">
                  <c:v>-41.47910157461278</c:v>
                </c:pt>
                <c:pt idx="186">
                  <c:v>-41.39242548064452</c:v>
                </c:pt>
                <c:pt idx="187">
                  <c:v>-41.30584213641777</c:v>
                </c:pt>
                <c:pt idx="188">
                  <c:v>-41.21935152076745</c:v>
                </c:pt>
                <c:pt idx="189">
                  <c:v>-41.13295361243211</c:v>
                </c:pt>
                <c:pt idx="190">
                  <c:v>-41.04664839005331</c:v>
                </c:pt>
                <c:pt idx="191">
                  <c:v>-40.960435832175</c:v>
                </c:pt>
                <c:pt idx="192">
                  <c:v>-40.87431591724295</c:v>
                </c:pt>
                <c:pt idx="193">
                  <c:v>-40.78828862360411</c:v>
                </c:pt>
                <c:pt idx="194">
                  <c:v>-40.70235392950598</c:v>
                </c:pt>
                <c:pt idx="195">
                  <c:v>-40.61651181309603</c:v>
                </c:pt>
                <c:pt idx="196">
                  <c:v>-40.53076225242097</c:v>
                </c:pt>
                <c:pt idx="197">
                  <c:v>-40.44510522542623</c:v>
                </c:pt>
                <c:pt idx="198">
                  <c:v>-40.35954070995525</c:v>
                </c:pt>
                <c:pt idx="199">
                  <c:v>-40.27406868374885</c:v>
                </c:pt>
                <c:pt idx="200">
                  <c:v>-40.18868912444456</c:v>
                </c:pt>
                <c:pt idx="201">
                  <c:v>-40.103402009576</c:v>
                </c:pt>
                <c:pt idx="202">
                  <c:v>-40.0182073165722</c:v>
                </c:pt>
                <c:pt idx="203">
                  <c:v>-39.93310502275688</c:v>
                </c:pt>
                <c:pt idx="204">
                  <c:v>-39.8480951053479</c:v>
                </c:pt>
                <c:pt idx="205">
                  <c:v>-39.76317754145645</c:v>
                </c:pt>
                <c:pt idx="206">
                  <c:v>-39.67835230808644</c:v>
                </c:pt>
                <c:pt idx="207">
                  <c:v>-39.5936193821338</c:v>
                </c:pt>
                <c:pt idx="208">
                  <c:v>-39.50897874038576</c:v>
                </c:pt>
                <c:pt idx="209">
                  <c:v>-39.42443035952019</c:v>
                </c:pt>
                <c:pt idx="210">
                  <c:v>-39.33997421610481</c:v>
                </c:pt>
                <c:pt idx="211">
                  <c:v>-39.25561028659661</c:v>
                </c:pt>
                <c:pt idx="212">
                  <c:v>-39.171338547341</c:v>
                </c:pt>
                <c:pt idx="213">
                  <c:v>-39.08715897457116</c:v>
                </c:pt>
                <c:pt idx="214">
                  <c:v>-39.00307154440732</c:v>
                </c:pt>
                <c:pt idx="215">
                  <c:v>-38.91907623285591</c:v>
                </c:pt>
                <c:pt idx="216">
                  <c:v>-38.83517301580897</c:v>
                </c:pt>
                <c:pt idx="217">
                  <c:v>-38.75136186904334</c:v>
                </c:pt>
                <c:pt idx="218">
                  <c:v>-38.66764276821983</c:v>
                </c:pt>
                <c:pt idx="219">
                  <c:v>-38.58401568888257</c:v>
                </c:pt>
                <c:pt idx="220">
                  <c:v>-38.50048060645819</c:v>
                </c:pt>
                <c:pt idx="221">
                  <c:v>-38.41703749625503</c:v>
                </c:pt>
                <c:pt idx="222">
                  <c:v>-38.33368633346242</c:v>
                </c:pt>
                <c:pt idx="223">
                  <c:v>-38.2504270931498</c:v>
                </c:pt>
                <c:pt idx="224">
                  <c:v>-38.167259750266</c:v>
                </c:pt>
                <c:pt idx="225">
                  <c:v>-38.08418427963843</c:v>
                </c:pt>
                <c:pt idx="226">
                  <c:v>-38.00120065597224</c:v>
                </c:pt>
                <c:pt idx="227">
                  <c:v>-37.91830885384952</c:v>
                </c:pt>
                <c:pt idx="228">
                  <c:v>-37.83550884772851</c:v>
                </c:pt>
                <c:pt idx="229">
                  <c:v>-37.75280061194271</c:v>
                </c:pt>
                <c:pt idx="230">
                  <c:v>-37.67018412070009</c:v>
                </c:pt>
                <c:pt idx="231">
                  <c:v>-37.58765934808223</c:v>
                </c:pt>
                <c:pt idx="232">
                  <c:v>-37.5052262680435</c:v>
                </c:pt>
                <c:pt idx="233">
                  <c:v>-37.42288485441014</c:v>
                </c:pt>
                <c:pt idx="234">
                  <c:v>-37.34063508087944</c:v>
                </c:pt>
                <c:pt idx="235">
                  <c:v>-37.2584769210189</c:v>
                </c:pt>
                <c:pt idx="236">
                  <c:v>-37.17641034826525</c:v>
                </c:pt>
                <c:pt idx="237">
                  <c:v>-37.09443533592367</c:v>
                </c:pt>
                <c:pt idx="238">
                  <c:v>-37.01255185716685</c:v>
                </c:pt>
                <c:pt idx="239">
                  <c:v>-36.93075988503403</c:v>
                </c:pt>
                <c:pt idx="240">
                  <c:v>-36.84905939243021</c:v>
                </c:pt>
                <c:pt idx="241">
                  <c:v>-36.76745035212513</c:v>
                </c:pt>
                <c:pt idx="242">
                  <c:v>-36.6859327367524</c:v>
                </c:pt>
                <c:pt idx="243">
                  <c:v>-36.60450651880853</c:v>
                </c:pt>
                <c:pt idx="244">
                  <c:v>-36.52317167065203</c:v>
                </c:pt>
                <c:pt idx="245">
                  <c:v>-36.44192816450239</c:v>
                </c:pt>
                <c:pt idx="246">
                  <c:v>-36.3607759724392</c:v>
                </c:pt>
                <c:pt idx="247">
                  <c:v>-36.27971506640113</c:v>
                </c:pt>
                <c:pt idx="248">
                  <c:v>-36.19874541818498</c:v>
                </c:pt>
                <c:pt idx="249">
                  <c:v>-36.11786699944467</c:v>
                </c:pt>
                <c:pt idx="250">
                  <c:v>-36.03707978169027</c:v>
                </c:pt>
                <c:pt idx="251">
                  <c:v>-35.95638373628698</c:v>
                </c:pt>
                <c:pt idx="252">
                  <c:v>-35.87577883445414</c:v>
                </c:pt>
                <c:pt idx="253">
                  <c:v>-35.79526504726419</c:v>
                </c:pt>
                <c:pt idx="254">
                  <c:v>-35.71484234564164</c:v>
                </c:pt>
                <c:pt idx="255">
                  <c:v>-35.63451070036204</c:v>
                </c:pt>
                <c:pt idx="256">
                  <c:v>-35.55427008205096</c:v>
                </c:pt>
                <c:pt idx="257">
                  <c:v>-35.47412046118286</c:v>
                </c:pt>
                <c:pt idx="258">
                  <c:v>-35.39406180808009</c:v>
                </c:pt>
                <c:pt idx="259">
                  <c:v>-35.3140940929118</c:v>
                </c:pt>
                <c:pt idx="260">
                  <c:v>-35.23421728569281</c:v>
                </c:pt>
                <c:pt idx="261">
                  <c:v>-35.1544313562826</c:v>
                </c:pt>
                <c:pt idx="262">
                  <c:v>-35.0747362743841</c:v>
                </c:pt>
                <c:pt idx="263">
                  <c:v>-34.99513200954266</c:v>
                </c:pt>
                <c:pt idx="264">
                  <c:v>-34.91561853114487</c:v>
                </c:pt>
                <c:pt idx="265">
                  <c:v>-34.83619580841747</c:v>
                </c:pt>
                <c:pt idx="266">
                  <c:v>-34.75686381042615</c:v>
                </c:pt>
                <c:pt idx="267">
                  <c:v>-34.67762250607446</c:v>
                </c:pt>
                <c:pt idx="268">
                  <c:v>-34.59847186410256</c:v>
                </c:pt>
                <c:pt idx="269">
                  <c:v>-34.5194118530861</c:v>
                </c:pt>
                <c:pt idx="270">
                  <c:v>-34.44044244143502</c:v>
                </c:pt>
                <c:pt idx="271">
                  <c:v>-34.36156359739236</c:v>
                </c:pt>
                <c:pt idx="272">
                  <c:v>-34.28277528903301</c:v>
                </c:pt>
                <c:pt idx="273">
                  <c:v>-34.20407748426253</c:v>
                </c:pt>
                <c:pt idx="274">
                  <c:v>-34.12547015081587</c:v>
                </c:pt>
                <c:pt idx="275">
                  <c:v>-34.0469532562562</c:v>
                </c:pt>
                <c:pt idx="276">
                  <c:v>-33.96852676797355</c:v>
                </c:pt>
                <c:pt idx="277">
                  <c:v>-33.89019065318364</c:v>
                </c:pt>
                <c:pt idx="278">
                  <c:v>-33.81194487892657</c:v>
                </c:pt>
                <c:pt idx="279">
                  <c:v>-33.73378941206545</c:v>
                </c:pt>
                <c:pt idx="280">
                  <c:v>-33.65572421928522</c:v>
                </c:pt>
                <c:pt idx="281">
                  <c:v>-33.57774926709125</c:v>
                </c:pt>
                <c:pt idx="282">
                  <c:v>-33.49986452180805</c:v>
                </c:pt>
                <c:pt idx="283">
                  <c:v>-33.42206994957788</c:v>
                </c:pt>
                <c:pt idx="284">
                  <c:v>-33.34436551635949</c:v>
                </c:pt>
                <c:pt idx="285">
                  <c:v>-33.26675118792662</c:v>
                </c:pt>
                <c:pt idx="286">
                  <c:v>-33.18922692986673</c:v>
                </c:pt>
                <c:pt idx="287">
                  <c:v>-33.11179270757958</c:v>
                </c:pt>
                <c:pt idx="288">
                  <c:v>-33.03444848627579</c:v>
                </c:pt>
                <c:pt idx="289">
                  <c:v>-32.95719423097544</c:v>
                </c:pt>
                <c:pt idx="290">
                  <c:v>-32.88002990650664</c:v>
                </c:pt>
                <c:pt idx="291">
                  <c:v>-32.80295547750411</c:v>
                </c:pt>
                <c:pt idx="292">
                  <c:v>-32.72597090840766</c:v>
                </c:pt>
                <c:pt idx="293">
                  <c:v>-32.64907616346076</c:v>
                </c:pt>
                <c:pt idx="294">
                  <c:v>-32.572271206709</c:v>
                </c:pt>
                <c:pt idx="295">
                  <c:v>-32.4955560019987</c:v>
                </c:pt>
                <c:pt idx="296">
                  <c:v>-32.4189305129752</c:v>
                </c:pt>
                <c:pt idx="297">
                  <c:v>-32.34239470308157</c:v>
                </c:pt>
                <c:pt idx="298">
                  <c:v>-32.26594853555682</c:v>
                </c:pt>
                <c:pt idx="299">
                  <c:v>-32.18959197343452</c:v>
                </c:pt>
                <c:pt idx="300">
                  <c:v>-32.11332497954113</c:v>
                </c:pt>
                <c:pt idx="301">
                  <c:v>-32.0371475164944</c:v>
                </c:pt>
                <c:pt idx="302">
                  <c:v>-31.96105954670183</c:v>
                </c:pt>
                <c:pt idx="303">
                  <c:v>-31.88506103235898</c:v>
                </c:pt>
                <c:pt idx="304">
                  <c:v>-31.80915193544784</c:v>
                </c:pt>
                <c:pt idx="305">
                  <c:v>-31.73333221773522</c:v>
                </c:pt>
                <c:pt idx="306">
                  <c:v>-31.657601840771</c:v>
                </c:pt>
                <c:pt idx="307">
                  <c:v>-31.5819607658865</c:v>
                </c:pt>
                <c:pt idx="308">
                  <c:v>-31.50640895419277</c:v>
                </c:pt>
                <c:pt idx="309">
                  <c:v>-31.43094636657879</c:v>
                </c:pt>
                <c:pt idx="310">
                  <c:v>-31.35557296370985</c:v>
                </c:pt>
                <c:pt idx="311">
                  <c:v>-31.28028870602569</c:v>
                </c:pt>
                <c:pt idx="312">
                  <c:v>-31.20509355373877</c:v>
                </c:pt>
                <c:pt idx="313">
                  <c:v>-31.12998746683247</c:v>
                </c:pt>
                <c:pt idx="314">
                  <c:v>-31.05497040505928</c:v>
                </c:pt>
                <c:pt idx="315">
                  <c:v>-30.98004232793896</c:v>
                </c:pt>
                <c:pt idx="316">
                  <c:v>-30.90520319475669</c:v>
                </c:pt>
                <c:pt idx="317">
                  <c:v>-30.8304529645612</c:v>
                </c:pt>
                <c:pt idx="318">
                  <c:v>-30.75579159616292</c:v>
                </c:pt>
                <c:pt idx="319">
                  <c:v>-30.68121904813202</c:v>
                </c:pt>
                <c:pt idx="320">
                  <c:v>-30.60673527879652</c:v>
                </c:pt>
                <c:pt idx="321">
                  <c:v>-30.53234024624033</c:v>
                </c:pt>
                <c:pt idx="322">
                  <c:v>-30.45803390830129</c:v>
                </c:pt>
                <c:pt idx="323">
                  <c:v>-30.38381622256919</c:v>
                </c:pt>
                <c:pt idx="324">
                  <c:v>-30.30968714638377</c:v>
                </c:pt>
                <c:pt idx="325">
                  <c:v>-30.23564663683266</c:v>
                </c:pt>
                <c:pt idx="326">
                  <c:v>-30.16169465074937</c:v>
                </c:pt>
                <c:pt idx="327">
                  <c:v>-30.08783114471122</c:v>
                </c:pt>
                <c:pt idx="328">
                  <c:v>-30.01405607503722</c:v>
                </c:pt>
                <c:pt idx="329">
                  <c:v>-29.94036939778599</c:v>
                </c:pt>
                <c:pt idx="330">
                  <c:v>-29.86677106875362</c:v>
                </c:pt>
                <c:pt idx="331">
                  <c:v>-29.7932610434715</c:v>
                </c:pt>
                <c:pt idx="332">
                  <c:v>-29.71983927720415</c:v>
                </c:pt>
                <c:pt idx="333">
                  <c:v>-29.64650572494703</c:v>
                </c:pt>
                <c:pt idx="334">
                  <c:v>-29.57326034142432</c:v>
                </c:pt>
                <c:pt idx="335">
                  <c:v>-29.50010308108663</c:v>
                </c:pt>
                <c:pt idx="336">
                  <c:v>-29.42703389810878</c:v>
                </c:pt>
                <c:pt idx="337">
                  <c:v>-29.35405274638748</c:v>
                </c:pt>
                <c:pt idx="338">
                  <c:v>-29.28115957953903</c:v>
                </c:pt>
                <c:pt idx="339">
                  <c:v>-29.20835435089692</c:v>
                </c:pt>
                <c:pt idx="340">
                  <c:v>-29.13563701350955</c:v>
                </c:pt>
                <c:pt idx="341">
                  <c:v>-29.06300752013776</c:v>
                </c:pt>
                <c:pt idx="342">
                  <c:v>-28.99046582325246</c:v>
                </c:pt>
                <c:pt idx="343">
                  <c:v>-28.91801187503214</c:v>
                </c:pt>
                <c:pt idx="344">
                  <c:v>-28.84564562736042</c:v>
                </c:pt>
                <c:pt idx="345">
                  <c:v>-28.77336703182359</c:v>
                </c:pt>
                <c:pt idx="346">
                  <c:v>-28.701176039708</c:v>
                </c:pt>
                <c:pt idx="347">
                  <c:v>-28.6290726019976</c:v>
                </c:pt>
                <c:pt idx="348">
                  <c:v>-28.55705666937126</c:v>
                </c:pt>
                <c:pt idx="349">
                  <c:v>-28.48512819220027</c:v>
                </c:pt>
                <c:pt idx="350">
                  <c:v>-28.41328712054563</c:v>
                </c:pt>
                <c:pt idx="351">
                  <c:v>-28.34153340415538</c:v>
                </c:pt>
                <c:pt idx="352">
                  <c:v>-28.26986699246195</c:v>
                </c:pt>
                <c:pt idx="353">
                  <c:v>-28.19828783457942</c:v>
                </c:pt>
                <c:pt idx="354">
                  <c:v>-28.12679587930075</c:v>
                </c:pt>
                <c:pt idx="355">
                  <c:v>-28.055391075095</c:v>
                </c:pt>
                <c:pt idx="356">
                  <c:v>-27.98407337010454</c:v>
                </c:pt>
                <c:pt idx="357">
                  <c:v>-27.91284271214216</c:v>
                </c:pt>
                <c:pt idx="358">
                  <c:v>-27.84169904868823</c:v>
                </c:pt>
                <c:pt idx="359">
                  <c:v>-27.77064232688776</c:v>
                </c:pt>
                <c:pt idx="360">
                  <c:v>-27.69967249354751</c:v>
                </c:pt>
                <c:pt idx="361">
                  <c:v>-27.62878949513293</c:v>
                </c:pt>
                <c:pt idx="362">
                  <c:v>-27.55799327776524</c:v>
                </c:pt>
                <c:pt idx="363">
                  <c:v>-27.48728378721831</c:v>
                </c:pt>
                <c:pt idx="364">
                  <c:v>-27.41666096891565</c:v>
                </c:pt>
                <c:pt idx="365">
                  <c:v>-27.34612476792726</c:v>
                </c:pt>
                <c:pt idx="366">
                  <c:v>-27.27567512896648</c:v>
                </c:pt>
                <c:pt idx="367">
                  <c:v>-27.20531199638685</c:v>
                </c:pt>
                <c:pt idx="368">
                  <c:v>-27.13503531417883</c:v>
                </c:pt>
                <c:pt idx="369">
                  <c:v>-27.06484502596658</c:v>
                </c:pt>
                <c:pt idx="370">
                  <c:v>-26.99474107500469</c:v>
                </c:pt>
                <c:pt idx="371">
                  <c:v>-26.92472340417481</c:v>
                </c:pt>
                <c:pt idx="372">
                  <c:v>-26.8547919559823</c:v>
                </c:pt>
                <c:pt idx="373">
                  <c:v>-26.78494667255282</c:v>
                </c:pt>
                <c:pt idx="374">
                  <c:v>-26.71518749562889</c:v>
                </c:pt>
                <c:pt idx="375">
                  <c:v>-26.64551436656639</c:v>
                </c:pt>
                <c:pt idx="376">
                  <c:v>-26.57592722633105</c:v>
                </c:pt>
                <c:pt idx="377">
                  <c:v>-26.50642601549489</c:v>
                </c:pt>
                <c:pt idx="378">
                  <c:v>-26.43701067423258</c:v>
                </c:pt>
                <c:pt idx="379">
                  <c:v>-26.36768114231781</c:v>
                </c:pt>
                <c:pt idx="380">
                  <c:v>-26.29843735911962</c:v>
                </c:pt>
                <c:pt idx="381">
                  <c:v>-26.22927926359861</c:v>
                </c:pt>
                <c:pt idx="382">
                  <c:v>-26.1602067943032</c:v>
                </c:pt>
                <c:pt idx="383">
                  <c:v>-26.09121988936581</c:v>
                </c:pt>
                <c:pt idx="384">
                  <c:v>-26.02231848649894</c:v>
                </c:pt>
                <c:pt idx="385">
                  <c:v>-25.95350252299132</c:v>
                </c:pt>
                <c:pt idx="386">
                  <c:v>-25.88477193570391</c:v>
                </c:pt>
                <c:pt idx="387">
                  <c:v>-25.81612666106589</c:v>
                </c:pt>
                <c:pt idx="388">
                  <c:v>-25.74756663507061</c:v>
                </c:pt>
                <c:pt idx="389">
                  <c:v>-25.6790917932715</c:v>
                </c:pt>
                <c:pt idx="390">
                  <c:v>-25.61070207077788</c:v>
                </c:pt>
                <c:pt idx="391">
                  <c:v>-25.54239740225079</c:v>
                </c:pt>
                <c:pt idx="392">
                  <c:v>-25.47417772189872</c:v>
                </c:pt>
                <c:pt idx="393">
                  <c:v>-25.40604296347329</c:v>
                </c:pt>
                <c:pt idx="394">
                  <c:v>-25.33799306026493</c:v>
                </c:pt>
                <c:pt idx="395">
                  <c:v>-25.27002794509841</c:v>
                </c:pt>
                <c:pt idx="396">
                  <c:v>-25.20214755032844</c:v>
                </c:pt>
                <c:pt idx="397">
                  <c:v>-25.1343518078351</c:v>
                </c:pt>
                <c:pt idx="398">
                  <c:v>-25.06664064901928</c:v>
                </c:pt>
                <c:pt idx="399">
                  <c:v>-24.99901400479807</c:v>
                </c:pt>
                <c:pt idx="400">
                  <c:v>-24.93147180560003</c:v>
                </c:pt>
                <c:pt idx="401">
                  <c:v>-24.86401398136049</c:v>
                </c:pt>
                <c:pt idx="402">
                  <c:v>-24.79664046151671</c:v>
                </c:pt>
                <c:pt idx="403">
                  <c:v>-24.72935117500302</c:v>
                </c:pt>
                <c:pt idx="404">
                  <c:v>-24.66214605024594</c:v>
                </c:pt>
                <c:pt idx="405">
                  <c:v>-24.59502501515912</c:v>
                </c:pt>
                <c:pt idx="406">
                  <c:v>-24.52798799713835</c:v>
                </c:pt>
                <c:pt idx="407">
                  <c:v>-24.46103492305643</c:v>
                </c:pt>
                <c:pt idx="408">
                  <c:v>-24.394165719258</c:v>
                </c:pt>
                <c:pt idx="409">
                  <c:v>-24.32738031155426</c:v>
                </c:pt>
                <c:pt idx="410">
                  <c:v>-24.26067862521774</c:v>
                </c:pt>
                <c:pt idx="411">
                  <c:v>-24.19406058497686</c:v>
                </c:pt>
                <c:pt idx="412">
                  <c:v>-24.12752611501052</c:v>
                </c:pt>
                <c:pt idx="413">
                  <c:v>-24.0610751389426</c:v>
                </c:pt>
                <c:pt idx="414">
                  <c:v>-23.99470757983629</c:v>
                </c:pt>
                <c:pt idx="415">
                  <c:v>-23.92842336018861</c:v>
                </c:pt>
                <c:pt idx="416">
                  <c:v>-23.86222240192449</c:v>
                </c:pt>
                <c:pt idx="417">
                  <c:v>-23.79610462639112</c:v>
                </c:pt>
                <c:pt idx="418">
                  <c:v>-23.73006995435199</c:v>
                </c:pt>
                <c:pt idx="419">
                  <c:v>-23.664118305981</c:v>
                </c:pt>
                <c:pt idx="420">
                  <c:v>-23.59824960085636</c:v>
                </c:pt>
                <c:pt idx="421">
                  <c:v>-23.53246375795457</c:v>
                </c:pt>
                <c:pt idx="422">
                  <c:v>-23.46676069564418</c:v>
                </c:pt>
                <c:pt idx="423">
                  <c:v>-23.40114033167954</c:v>
                </c:pt>
                <c:pt idx="424">
                  <c:v>-23.33560258319445</c:v>
                </c:pt>
                <c:pt idx="425">
                  <c:v>-23.27014736669575</c:v>
                </c:pt>
                <c:pt idx="426">
                  <c:v>-23.20477459805675</c:v>
                </c:pt>
                <c:pt idx="427">
                  <c:v>-23.1394841925107</c:v>
                </c:pt>
                <c:pt idx="428">
                  <c:v>-23.07427606464407</c:v>
                </c:pt>
                <c:pt idx="429">
                  <c:v>-23.00915012838976</c:v>
                </c:pt>
                <c:pt idx="430">
                  <c:v>-22.94410629702023</c:v>
                </c:pt>
                <c:pt idx="431">
                  <c:v>-22.87914448314057</c:v>
                </c:pt>
                <c:pt idx="432">
                  <c:v>-22.81426459868144</c:v>
                </c:pt>
                <c:pt idx="433">
                  <c:v>-22.74946655489189</c:v>
                </c:pt>
                <c:pt idx="434">
                  <c:v>-22.68475026233215</c:v>
                </c:pt>
                <c:pt idx="435">
                  <c:v>-22.62011563086629</c:v>
                </c:pt>
                <c:pt idx="436">
                  <c:v>-22.55556256965476</c:v>
                </c:pt>
                <c:pt idx="437">
                  <c:v>-22.49109098714685</c:v>
                </c:pt>
                <c:pt idx="438">
                  <c:v>-22.42670079107307</c:v>
                </c:pt>
                <c:pt idx="439">
                  <c:v>-22.36239188843737</c:v>
                </c:pt>
                <c:pt idx="440">
                  <c:v>-22.2981641855093</c:v>
                </c:pt>
                <c:pt idx="441">
                  <c:v>-22.23401758781606</c:v>
                </c:pt>
                <c:pt idx="442">
                  <c:v>-22.16995200013438</c:v>
                </c:pt>
                <c:pt idx="443">
                  <c:v>-22.10596732648241</c:v>
                </c:pt>
                <c:pt idx="444">
                  <c:v>-22.04206347011137</c:v>
                </c:pt>
                <c:pt idx="445">
                  <c:v>-21.97824033349712</c:v>
                </c:pt>
                <c:pt idx="446">
                  <c:v>-21.9144978183317</c:v>
                </c:pt>
                <c:pt idx="447">
                  <c:v>-21.85083582551462</c:v>
                </c:pt>
                <c:pt idx="448">
                  <c:v>-21.78725425514411</c:v>
                </c:pt>
                <c:pt idx="449">
                  <c:v>-21.72375300650824</c:v>
                </c:pt>
                <c:pt idx="450">
                  <c:v>-21.66033197807587</c:v>
                </c:pt>
                <c:pt idx="451">
                  <c:v>-21.59699106748754</c:v>
                </c:pt>
                <c:pt idx="452">
                  <c:v>-21.53373017154615</c:v>
                </c:pt>
                <c:pt idx="453">
                  <c:v>-21.4705491862076</c:v>
                </c:pt>
                <c:pt idx="454">
                  <c:v>-21.40744800657122</c:v>
                </c:pt>
                <c:pt idx="455">
                  <c:v>-21.34442652687008</c:v>
                </c:pt>
                <c:pt idx="456">
                  <c:v>-21.28148464046123</c:v>
                </c:pt>
                <c:pt idx="457">
                  <c:v>-21.21862223981564</c:v>
                </c:pt>
                <c:pt idx="458">
                  <c:v>-21.15583921650822</c:v>
                </c:pt>
                <c:pt idx="459">
                  <c:v>-21.09313546120746</c:v>
                </c:pt>
                <c:pt idx="460">
                  <c:v>-21.03051086366509</c:v>
                </c:pt>
                <c:pt idx="461">
                  <c:v>-20.96796531270555</c:v>
                </c:pt>
                <c:pt idx="462">
                  <c:v>-20.90549869621523</c:v>
                </c:pt>
                <c:pt idx="463">
                  <c:v>-20.84311090113165</c:v>
                </c:pt>
                <c:pt idx="464">
                  <c:v>-20.78080181343241</c:v>
                </c:pt>
                <c:pt idx="465">
                  <c:v>-20.71857131812406</c:v>
                </c:pt>
                <c:pt idx="466">
                  <c:v>-20.65641929923068</c:v>
                </c:pt>
                <c:pt idx="467">
                  <c:v>-20.59434563978244</c:v>
                </c:pt>
                <c:pt idx="468">
                  <c:v>-20.53235022180385</c:v>
                </c:pt>
                <c:pt idx="469">
                  <c:v>-20.47043292630194</c:v>
                </c:pt>
                <c:pt idx="470">
                  <c:v>-20.40859363325418</c:v>
                </c:pt>
                <c:pt idx="471">
                  <c:v>-20.34683222159632</c:v>
                </c:pt>
                <c:pt idx="472">
                  <c:v>-20.28514856920991</c:v>
                </c:pt>
                <c:pt idx="473">
                  <c:v>-20.2235425529098</c:v>
                </c:pt>
                <c:pt idx="474">
                  <c:v>-20.16201404843126</c:v>
                </c:pt>
                <c:pt idx="475">
                  <c:v>-20.10056293041708</c:v>
                </c:pt>
                <c:pt idx="476">
                  <c:v>-20.03918907240435</c:v>
                </c:pt>
                <c:pt idx="477">
                  <c:v>-19.9778923468111</c:v>
                </c:pt>
                <c:pt idx="478">
                  <c:v>-19.91667262492273</c:v>
                </c:pt>
                <c:pt idx="479">
                  <c:v>-19.85552977687819</c:v>
                </c:pt>
                <c:pt idx="480">
                  <c:v>-19.794463671656</c:v>
                </c:pt>
                <c:pt idx="481">
                  <c:v>-19.73347417706004</c:v>
                </c:pt>
                <c:pt idx="482">
                  <c:v>-19.67256115970506</c:v>
                </c:pt>
                <c:pt idx="483">
                  <c:v>-19.61172448500206</c:v>
                </c:pt>
                <c:pt idx="484">
                  <c:v>-19.55096401714338</c:v>
                </c:pt>
                <c:pt idx="485">
                  <c:v>-19.49027961908754</c:v>
                </c:pt>
                <c:pt idx="486">
                  <c:v>-19.42967115254394</c:v>
                </c:pt>
                <c:pt idx="487">
                  <c:v>-19.36913847795716</c:v>
                </c:pt>
                <c:pt idx="488">
                  <c:v>-19.30868145449118</c:v>
                </c:pt>
                <c:pt idx="489">
                  <c:v>-19.24829994001321</c:v>
                </c:pt>
                <c:pt idx="490">
                  <c:v>-19.18799379107737</c:v>
                </c:pt>
                <c:pt idx="491">
                  <c:v>-19.12776286290801</c:v>
                </c:pt>
                <c:pt idx="492">
                  <c:v>-19.06760700938285</c:v>
                </c:pt>
                <c:pt idx="493">
                  <c:v>-19.0075260830158</c:v>
                </c:pt>
                <c:pt idx="494">
                  <c:v>-18.94751993493951</c:v>
                </c:pt>
                <c:pt idx="495">
                  <c:v>-18.88758841488763</c:v>
                </c:pt>
                <c:pt idx="496">
                  <c:v>-18.8277313711768</c:v>
                </c:pt>
                <c:pt idx="497">
                  <c:v>-18.76794865068834</c:v>
                </c:pt>
                <c:pt idx="498">
                  <c:v>-18.70824009884963</c:v>
                </c:pt>
                <c:pt idx="499">
                  <c:v>-18.6486055596152</c:v>
                </c:pt>
                <c:pt idx="500">
                  <c:v>-18.58904487544748</c:v>
                </c:pt>
                <c:pt idx="501">
                  <c:v>-18.52955788729726</c:v>
                </c:pt>
                <c:pt idx="502">
                  <c:v>-18.47014443458382</c:v>
                </c:pt>
                <c:pt idx="503">
                  <c:v>-18.41080435517472</c:v>
                </c:pt>
                <c:pt idx="504">
                  <c:v>-18.35153748536523</c:v>
                </c:pt>
                <c:pt idx="505">
                  <c:v>-18.2923436598575</c:v>
                </c:pt>
                <c:pt idx="506">
                  <c:v>-18.23322271173924</c:v>
                </c:pt>
                <c:pt idx="507">
                  <c:v>-18.17417447246221</c:v>
                </c:pt>
                <c:pt idx="508">
                  <c:v>-18.11519877182018</c:v>
                </c:pt>
                <c:pt idx="509">
                  <c:v>-18.0562954379266</c:v>
                </c:pt>
                <c:pt idx="510">
                  <c:v>-17.99746429719192</c:v>
                </c:pt>
                <c:pt idx="511">
                  <c:v>-17.93870517430046</c:v>
                </c:pt>
                <c:pt idx="512">
                  <c:v>-17.88001789218685</c:v>
                </c:pt>
                <c:pt idx="513">
                  <c:v>-17.82140227201221</c:v>
                </c:pt>
                <c:pt idx="514">
                  <c:v>-17.76285813313975</c:v>
                </c:pt>
                <c:pt idx="515">
                  <c:v>-17.70438529311003</c:v>
                </c:pt>
                <c:pt idx="516">
                  <c:v>-17.6459835676158</c:v>
                </c:pt>
                <c:pt idx="517">
                  <c:v>-17.58765277047633</c:v>
                </c:pt>
                <c:pt idx="518">
                  <c:v>-17.52939271361143</c:v>
                </c:pt>
                <c:pt idx="519">
                  <c:v>-17.4712032070148</c:v>
                </c:pt>
                <c:pt idx="520">
                  <c:v>-17.41308405872708</c:v>
                </c:pt>
                <c:pt idx="521">
                  <c:v>-17.3550350748084</c:v>
                </c:pt>
                <c:pt idx="522">
                  <c:v>-17.29705605931034</c:v>
                </c:pt>
                <c:pt idx="523">
                  <c:v>-17.2391468142475</c:v>
                </c:pt>
                <c:pt idx="524">
                  <c:v>-17.18130713956851</c:v>
                </c:pt>
                <c:pt idx="525">
                  <c:v>-17.12353683312648</c:v>
                </c:pt>
                <c:pt idx="526">
                  <c:v>-17.06583569064903</c:v>
                </c:pt>
                <c:pt idx="527">
                  <c:v>-17.00820350570766</c:v>
                </c:pt>
                <c:pt idx="528">
                  <c:v>-16.95064006968658</c:v>
                </c:pt>
                <c:pt idx="529">
                  <c:v>-16.89314517175105</c:v>
                </c:pt>
                <c:pt idx="530">
                  <c:v>-16.83571859881506</c:v>
                </c:pt>
                <c:pt idx="531">
                  <c:v>-16.77836013550842</c:v>
                </c:pt>
                <c:pt idx="532">
                  <c:v>-16.72106956414329</c:v>
                </c:pt>
                <c:pt idx="533">
                  <c:v>-16.66384666468003</c:v>
                </c:pt>
                <c:pt idx="534">
                  <c:v>-16.60669121469246</c:v>
                </c:pt>
                <c:pt idx="535">
                  <c:v>-16.54960298933244</c:v>
                </c:pt>
                <c:pt idx="536">
                  <c:v>-16.49258176129378</c:v>
                </c:pt>
                <c:pt idx="537">
                  <c:v>-16.43562730077554</c:v>
                </c:pt>
                <c:pt idx="538">
                  <c:v>-16.3787393754445</c:v>
                </c:pt>
                <c:pt idx="539">
                  <c:v>-16.32191775039705</c:v>
                </c:pt>
                <c:pt idx="540">
                  <c:v>-16.26516218812029</c:v>
                </c:pt>
                <c:pt idx="541">
                  <c:v>-16.20847244845238</c:v>
                </c:pt>
                <c:pt idx="542">
                  <c:v>-16.15184828854215</c:v>
                </c:pt>
                <c:pt idx="543">
                  <c:v>-16.09528946280795</c:v>
                </c:pt>
                <c:pt idx="544">
                  <c:v>-16.0387957228956</c:v>
                </c:pt>
                <c:pt idx="545">
                  <c:v>-15.98236681763565</c:v>
                </c:pt>
                <c:pt idx="546">
                  <c:v>-15.92600249299976</c:v>
                </c:pt>
                <c:pt idx="547">
                  <c:v>-15.86970249205619</c:v>
                </c:pt>
                <c:pt idx="548">
                  <c:v>-15.81346655492444</c:v>
                </c:pt>
                <c:pt idx="549">
                  <c:v>-15.757294418729</c:v>
                </c:pt>
                <c:pt idx="550">
                  <c:v>-15.70118581755215</c:v>
                </c:pt>
                <c:pt idx="551">
                  <c:v>-15.64514048238589</c:v>
                </c:pt>
                <c:pt idx="552">
                  <c:v>-15.58915814108281</c:v>
                </c:pt>
                <c:pt idx="553">
                  <c:v>-15.53323851830605</c:v>
                </c:pt>
                <c:pt idx="554">
                  <c:v>-15.47738133547822</c:v>
                </c:pt>
                <c:pt idx="555">
                  <c:v>-15.4215863107293</c:v>
                </c:pt>
                <c:pt idx="556">
                  <c:v>-15.3658531588434</c:v>
                </c:pt>
                <c:pt idx="557">
                  <c:v>-15.31018159120463</c:v>
                </c:pt>
                <c:pt idx="558">
                  <c:v>-15.25457131574159</c:v>
                </c:pt>
                <c:pt idx="559">
                  <c:v>-15.19902203687095</c:v>
                </c:pt>
                <c:pt idx="560">
                  <c:v>-15.14353345543972</c:v>
                </c:pt>
                <c:pt idx="561">
                  <c:v>-15.08810526866639</c:v>
                </c:pt>
                <c:pt idx="562">
                  <c:v>-15.03273717008082</c:v>
                </c:pt>
                <c:pt idx="563">
                  <c:v>-14.97742884946289</c:v>
                </c:pt>
                <c:pt idx="564">
                  <c:v>-14.92217999277976</c:v>
                </c:pt>
                <c:pt idx="565">
                  <c:v>-14.866990282122</c:v>
                </c:pt>
                <c:pt idx="566">
                  <c:v>-14.81185939563816</c:v>
                </c:pt>
                <c:pt idx="567">
                  <c:v>-14.75678700746805</c:v>
                </c:pt>
                <c:pt idx="568">
                  <c:v>-14.70177278767463</c:v>
                </c:pt>
                <c:pt idx="569">
                  <c:v>-14.64681640217431</c:v>
                </c:pt>
                <c:pt idx="570">
                  <c:v>-14.59191751266585</c:v>
                </c:pt>
                <c:pt idx="571">
                  <c:v>-14.53707577655766</c:v>
                </c:pt>
                <c:pt idx="572">
                  <c:v>-14.48229084689358</c:v>
                </c:pt>
                <c:pt idx="573">
                  <c:v>-14.42756237227695</c:v>
                </c:pt>
                <c:pt idx="574">
                  <c:v>-14.37288999679307</c:v>
                </c:pt>
                <c:pt idx="575">
                  <c:v>-14.31827335992995</c:v>
                </c:pt>
                <c:pt idx="576">
                  <c:v>-14.26371209649724</c:v>
                </c:pt>
                <c:pt idx="577">
                  <c:v>-14.20920583654345</c:v>
                </c:pt>
                <c:pt idx="578">
                  <c:v>-14.15475420527122</c:v>
                </c:pt>
                <c:pt idx="579">
                  <c:v>-14.10035682295077</c:v>
                </c:pt>
                <c:pt idx="580">
                  <c:v>-14.0460133048313</c:v>
                </c:pt>
                <c:pt idx="581">
                  <c:v>-13.9917232610505</c:v>
                </c:pt>
                <c:pt idx="582">
                  <c:v>-13.93748629654187</c:v>
                </c:pt>
                <c:pt idx="583">
                  <c:v>-13.88330201094</c:v>
                </c:pt>
                <c:pt idx="584">
                  <c:v>-13.82916999848368</c:v>
                </c:pt>
                <c:pt idx="585">
                  <c:v>-13.77508984791667</c:v>
                </c:pt>
                <c:pt idx="586">
                  <c:v>-13.7210611423863</c:v>
                </c:pt>
                <c:pt idx="587">
                  <c:v>-13.66708345933958</c:v>
                </c:pt>
                <c:pt idx="588">
                  <c:v>-13.61315637041699</c:v>
                </c:pt>
                <c:pt idx="589">
                  <c:v>-13.55927944134363</c:v>
                </c:pt>
                <c:pt idx="590">
                  <c:v>-13.50545223181796</c:v>
                </c:pt>
                <c:pt idx="591">
                  <c:v>-13.45167429539773</c:v>
                </c:pt>
                <c:pt idx="592">
                  <c:v>-13.39794517938328</c:v>
                </c:pt>
                <c:pt idx="593">
                  <c:v>-13.34426442469805</c:v>
                </c:pt>
                <c:pt idx="594">
                  <c:v>-13.29063156576611</c:v>
                </c:pt>
                <c:pt idx="595">
                  <c:v>-13.23704613038681</c:v>
                </c:pt>
                <c:pt idx="596">
                  <c:v>-13.18350763960638</c:v>
                </c:pt>
                <c:pt idx="597">
                  <c:v>-13.13001560758626</c:v>
                </c:pt>
                <c:pt idx="598">
                  <c:v>-13.07656954146837</c:v>
                </c:pt>
                <c:pt idx="599">
                  <c:v>-13.02316894123688</c:v>
                </c:pt>
                <c:pt idx="600">
                  <c:v>-12.96981329957668</c:v>
                </c:pt>
                <c:pt idx="601">
                  <c:v>-12.9165021017282</c:v>
                </c:pt>
                <c:pt idx="602">
                  <c:v>-12.86323482533865</c:v>
                </c:pt>
                <c:pt idx="603">
                  <c:v>-12.8100109403095</c:v>
                </c:pt>
                <c:pt idx="604">
                  <c:v>-12.75682990864005</c:v>
                </c:pt>
                <c:pt idx="605">
                  <c:v>-12.70369118426707</c:v>
                </c:pt>
                <c:pt idx="606">
                  <c:v>-12.65059421290027</c:v>
                </c:pt>
                <c:pt idx="607">
                  <c:v>-12.59753843185354</c:v>
                </c:pt>
                <c:pt idx="608">
                  <c:v>-12.5445232698719</c:v>
                </c:pt>
                <c:pt idx="609">
                  <c:v>-12.49154814695378</c:v>
                </c:pt>
                <c:pt idx="610">
                  <c:v>-12.43861247416882</c:v>
                </c:pt>
                <c:pt idx="611">
                  <c:v>-12.38571565347078</c:v>
                </c:pt>
                <c:pt idx="612">
                  <c:v>-12.33285707750548</c:v>
                </c:pt>
                <c:pt idx="613">
                  <c:v>-12.2800361294137</c:v>
                </c:pt>
                <c:pt idx="614">
                  <c:v>-12.22725218262875</c:v>
                </c:pt>
                <c:pt idx="615">
                  <c:v>-12.17450460066869</c:v>
                </c:pt>
                <c:pt idx="616">
                  <c:v>-12.12179273692275</c:v>
                </c:pt>
                <c:pt idx="617">
                  <c:v>-12.06911593443215</c:v>
                </c:pt>
                <c:pt idx="618">
                  <c:v>-12.01647352566479</c:v>
                </c:pt>
                <c:pt idx="619">
                  <c:v>-11.9638648322838</c:v>
                </c:pt>
                <c:pt idx="620">
                  <c:v>-11.91128916490968</c:v>
                </c:pt>
                <c:pt idx="621">
                  <c:v>-11.85874582287583</c:v>
                </c:pt>
                <c:pt idx="622">
                  <c:v>-11.80623409397726</c:v>
                </c:pt>
                <c:pt idx="623">
                  <c:v>-11.75375325421219</c:v>
                </c:pt>
                <c:pt idx="624">
                  <c:v>-11.70130256751642</c:v>
                </c:pt>
                <c:pt idx="625">
                  <c:v>-11.64888128549006</c:v>
                </c:pt>
                <c:pt idx="626">
                  <c:v>-11.59648864711652</c:v>
                </c:pt>
                <c:pt idx="627">
                  <c:v>-11.54412387847337</c:v>
                </c:pt>
                <c:pt idx="628">
                  <c:v>-11.49178619243484</c:v>
                </c:pt>
                <c:pt idx="629">
                  <c:v>-11.43947478836568</c:v>
                </c:pt>
                <c:pt idx="630">
                  <c:v>-11.38718885180605</c:v>
                </c:pt>
                <c:pt idx="631">
                  <c:v>-11.33492755414715</c:v>
                </c:pt>
                <c:pt idx="632">
                  <c:v>-11.28269005229716</c:v>
                </c:pt>
                <c:pt idx="633">
                  <c:v>-11.23047548833735</c:v>
                </c:pt>
                <c:pt idx="634">
                  <c:v>-11.17828298916779</c:v>
                </c:pt>
                <c:pt idx="635">
                  <c:v>-11.12611166614238</c:v>
                </c:pt>
                <c:pt idx="636">
                  <c:v>-11.07396061469286</c:v>
                </c:pt>
                <c:pt idx="637">
                  <c:v>-11.02182891394125</c:v>
                </c:pt>
                <c:pt idx="638">
                  <c:v>-10.96971562630049</c:v>
                </c:pt>
                <c:pt idx="639">
                  <c:v>-10.91761979706266</c:v>
                </c:pt>
                <c:pt idx="640">
                  <c:v>-10.86554045397439</c:v>
                </c:pt>
                <c:pt idx="641">
                  <c:v>-10.81347660679901</c:v>
                </c:pt>
                <c:pt idx="642">
                  <c:v>-10.7614272468649</c:v>
                </c:pt>
                <c:pt idx="643">
                  <c:v>-10.70939134659953</c:v>
                </c:pt>
                <c:pt idx="644">
                  <c:v>-10.65736785904859</c:v>
                </c:pt>
                <c:pt idx="645">
                  <c:v>-10.60535571737971</c:v>
                </c:pt>
                <c:pt idx="646">
                  <c:v>-10.55335383437018</c:v>
                </c:pt>
                <c:pt idx="647">
                  <c:v>-10.50136110187789</c:v>
                </c:pt>
                <c:pt idx="648">
                  <c:v>-10.4493763902951</c:v>
                </c:pt>
                <c:pt idx="649">
                  <c:v>-10.39739854798403</c:v>
                </c:pt>
                <c:pt idx="650">
                  <c:v>-10.3454264006939</c:v>
                </c:pt>
                <c:pt idx="651">
                  <c:v>-10.29345875095834</c:v>
                </c:pt>
                <c:pt idx="652">
                  <c:v>-10.24149437747262</c:v>
                </c:pt>
                <c:pt idx="653">
                  <c:v>-10.1895320344498</c:v>
                </c:pt>
                <c:pt idx="654">
                  <c:v>-10.13757045095484</c:v>
                </c:pt>
                <c:pt idx="655">
                  <c:v>-10.085608330216</c:v>
                </c:pt>
                <c:pt idx="656">
                  <c:v>-10.03364434891225</c:v>
                </c:pt>
                <c:pt idx="657">
                  <c:v>-9.981677156436047</c:v>
                </c:pt>
                <c:pt idx="658">
                  <c:v>-9.929705374130178</c:v>
                </c:pt>
                <c:pt idx="659">
                  <c:v>-9.877727594497663</c:v>
                </c:pt>
                <c:pt idx="660">
                  <c:v>-9.825742380383614</c:v>
                </c:pt>
                <c:pt idx="661">
                  <c:v>-9.773748264127743</c:v>
                </c:pt>
                <c:pt idx="662">
                  <c:v>-9.721743746686346</c:v>
                </c:pt>
                <c:pt idx="663">
                  <c:v>-9.669727296722347</c:v>
                </c:pt>
                <c:pt idx="664">
                  <c:v>-9.617697349662078</c:v>
                </c:pt>
                <c:pt idx="665">
                  <c:v>-9.565652306717245</c:v>
                </c:pt>
                <c:pt idx="666">
                  <c:v>-9.513590533870585</c:v>
                </c:pt>
                <c:pt idx="667">
                  <c:v>-9.461510360823572</c:v>
                </c:pt>
                <c:pt idx="668">
                  <c:v>-9.409410079904407</c:v>
                </c:pt>
                <c:pt idx="669">
                  <c:v>-9.357287944934558</c:v>
                </c:pt>
                <c:pt idx="670">
                  <c:v>-9.305142170051878</c:v>
                </c:pt>
                <c:pt idx="671">
                  <c:v>-9.252970928488323</c:v>
                </c:pt>
                <c:pt idx="672">
                  <c:v>-9.20077235130014</c:v>
                </c:pt>
                <c:pt idx="673">
                  <c:v>-9.14854452604829</c:v>
                </c:pt>
                <c:pt idx="674">
                  <c:v>-9.096285495426762</c:v>
                </c:pt>
                <c:pt idx="675">
                  <c:v>-9.043993255836236</c:v>
                </c:pt>
                <c:pt idx="676">
                  <c:v>-8.991665755900548</c:v>
                </c:pt>
                <c:pt idx="677">
                  <c:v>-8.939300894923071</c:v>
                </c:pt>
                <c:pt idx="678">
                  <c:v>-8.88689652128018</c:v>
                </c:pt>
                <c:pt idx="679">
                  <c:v>-8.83445043074861</c:v>
                </c:pt>
                <c:pt idx="680">
                  <c:v>-8.781960364763433</c:v>
                </c:pt>
                <c:pt idx="681">
                  <c:v>-8.729424008603233</c:v>
                </c:pt>
                <c:pt idx="682">
                  <c:v>-8.676838989498694</c:v>
                </c:pt>
                <c:pt idx="683">
                  <c:v>-8.624202874660773</c:v>
                </c:pt>
                <c:pt idx="684">
                  <c:v>-8.571513169224257</c:v>
                </c:pt>
                <c:pt idx="685">
                  <c:v>-8.518767314102377</c:v>
                </c:pt>
                <c:pt idx="686">
                  <c:v>-8.465962683747727</c:v>
                </c:pt>
                <c:pt idx="687">
                  <c:v>-8.41309658381463</c:v>
                </c:pt>
                <c:pt idx="688">
                  <c:v>-8.360166248717616</c:v>
                </c:pt>
                <c:pt idx="689">
                  <c:v>-8.30716883908049</c:v>
                </c:pt>
                <c:pt idx="690">
                  <c:v>-8.25410143906999</c:v>
                </c:pt>
                <c:pt idx="691">
                  <c:v>-8.200961053607752</c:v>
                </c:pt>
                <c:pt idx="692">
                  <c:v>-8.147744605453823</c:v>
                </c:pt>
                <c:pt idx="693">
                  <c:v>-8.0944489321546</c:v>
                </c:pt>
                <c:pt idx="694">
                  <c:v>-8.041070782847491</c:v>
                </c:pt>
                <c:pt idx="695">
                  <c:v>-7.987606814914194</c:v>
                </c:pt>
                <c:pt idx="696">
                  <c:v>-7.934053590473912</c:v>
                </c:pt>
                <c:pt idx="697">
                  <c:v>-7.880407572707182</c:v>
                </c:pt>
                <c:pt idx="698">
                  <c:v>-7.826665122000435</c:v>
                </c:pt>
                <c:pt idx="699">
                  <c:v>-7.772822491900686</c:v>
                </c:pt>
                <c:pt idx="700">
                  <c:v>-7.718875824869007</c:v>
                </c:pt>
                <c:pt idx="701">
                  <c:v>-7.664821147820659</c:v>
                </c:pt>
                <c:pt idx="702">
                  <c:v>-7.610654367438895</c:v>
                </c:pt>
                <c:pt idx="703">
                  <c:v>-7.556371265248472</c:v>
                </c:pt>
                <c:pt idx="704">
                  <c:v>-7.501967492433978</c:v>
                </c:pt>
                <c:pt idx="705">
                  <c:v>-7.447438564386918</c:v>
                </c:pt>
                <c:pt idx="706">
                  <c:v>-7.392779854964312</c:v>
                </c:pt>
                <c:pt idx="707">
                  <c:v>-7.337986590440354</c:v>
                </c:pt>
                <c:pt idx="708">
                  <c:v>-7.283053843131161</c:v>
                </c:pt>
                <c:pt idx="709">
                  <c:v>-7.227976524671209</c:v>
                </c:pt>
                <c:pt idx="710">
                  <c:v>-7.172749378918346</c:v>
                </c:pt>
                <c:pt idx="711">
                  <c:v>-7.117366974462499</c:v>
                </c:pt>
                <c:pt idx="712">
                  <c:v>-7.061823696711185</c:v>
                </c:pt>
                <c:pt idx="713">
                  <c:v>-7.00611373952283</c:v>
                </c:pt>
                <c:pt idx="714">
                  <c:v>-6.950231096356489</c:v>
                </c:pt>
                <c:pt idx="715">
                  <c:v>-6.89416955090409</c:v>
                </c:pt>
                <c:pt idx="716">
                  <c:v>-6.837922667168385</c:v>
                </c:pt>
                <c:pt idx="717">
                  <c:v>-6.781483778946841</c:v>
                </c:pt>
                <c:pt idx="718">
                  <c:v>-6.72484597867821</c:v>
                </c:pt>
                <c:pt idx="719">
                  <c:v>-6.668002105604907</c:v>
                </c:pt>
                <c:pt idx="720">
                  <c:v>-6.610944733200148</c:v>
                </c:pt>
                <c:pt idx="721">
                  <c:v>-6.55366615580439</c:v>
                </c:pt>
                <c:pt idx="722">
                  <c:v>-6.496158374410617</c:v>
                </c:pt>
                <c:pt idx="723">
                  <c:v>-6.438413081532576</c:v>
                </c:pt>
                <c:pt idx="724">
                  <c:v>-6.380421645084034</c:v>
                </c:pt>
                <c:pt idx="725">
                  <c:v>-6.32217509119044</c:v>
                </c:pt>
                <c:pt idx="726">
                  <c:v>-6.263664085847034</c:v>
                </c:pt>
                <c:pt idx="727">
                  <c:v>-6.204878915329196</c:v>
                </c:pt>
                <c:pt idx="728">
                  <c:v>-6.145809465251774</c:v>
                </c:pt>
                <c:pt idx="729">
                  <c:v>-6.086445198164025</c:v>
                </c:pt>
                <c:pt idx="730">
                  <c:v>-6.026775129555492</c:v>
                </c:pt>
                <c:pt idx="731">
                  <c:v>-5.966787802135649</c:v>
                </c:pt>
                <c:pt idx="732">
                  <c:v>-5.906471258236085</c:v>
                </c:pt>
                <c:pt idx="733">
                  <c:v>-5.845813010168312</c:v>
                </c:pt>
                <c:pt idx="734">
                  <c:v>-5.784800008352735</c:v>
                </c:pt>
                <c:pt idx="735">
                  <c:v>-5.723418607014587</c:v>
                </c:pt>
                <c:pt idx="736">
                  <c:v>-5.661654527220461</c:v>
                </c:pt>
                <c:pt idx="737">
                  <c:v>-5.599492817004147</c:v>
                </c:pt>
                <c:pt idx="738">
                  <c:v>-5.536917808302283</c:v>
                </c:pt>
                <c:pt idx="739">
                  <c:v>-5.47391307038855</c:v>
                </c:pt>
                <c:pt idx="740">
                  <c:v>-5.410461359459121</c:v>
                </c:pt>
                <c:pt idx="741">
                  <c:v>-5.346544563981177</c:v>
                </c:pt>
                <c:pt idx="742">
                  <c:v>-5.282143645369865</c:v>
                </c:pt>
                <c:pt idx="743">
                  <c:v>-5.217238573506177</c:v>
                </c:pt>
                <c:pt idx="744">
                  <c:v>-5.151808256547747</c:v>
                </c:pt>
                <c:pt idx="745">
                  <c:v>-5.085830464415529</c:v>
                </c:pt>
                <c:pt idx="746">
                  <c:v>-5.019281745259943</c:v>
                </c:pt>
                <c:pt idx="747">
                  <c:v>-4.95213733411902</c:v>
                </c:pt>
                <c:pt idx="748">
                  <c:v>-4.884371052876037</c:v>
                </c:pt>
                <c:pt idx="749">
                  <c:v>-4.81595520050274</c:v>
                </c:pt>
                <c:pt idx="750">
                  <c:v>-4.746860432433767</c:v>
                </c:pt>
                <c:pt idx="751">
                  <c:v>-4.67705562775452</c:v>
                </c:pt>
                <c:pt idx="752">
                  <c:v>-4.606507742694524</c:v>
                </c:pt>
                <c:pt idx="753">
                  <c:v>-4.535181648696041</c:v>
                </c:pt>
                <c:pt idx="754">
                  <c:v>-4.463039953067119</c:v>
                </c:pt>
                <c:pt idx="755">
                  <c:v>-4.390042799921935</c:v>
                </c:pt>
                <c:pt idx="756">
                  <c:v>-4.316147648749805</c:v>
                </c:pt>
                <c:pt idx="757">
                  <c:v>-4.241309027526245</c:v>
                </c:pt>
                <c:pt idx="758">
                  <c:v>-4.165478256771001</c:v>
                </c:pt>
                <c:pt idx="759">
                  <c:v>-4.088603140351193</c:v>
                </c:pt>
                <c:pt idx="760">
                  <c:v>-4.010627618101394</c:v>
                </c:pt>
                <c:pt idx="761">
                  <c:v>-3.931491374458564</c:v>
                </c:pt>
                <c:pt idx="762">
                  <c:v>-3.851129396254614</c:v>
                </c:pt>
                <c:pt idx="763">
                  <c:v>-3.769471471528603</c:v>
                </c:pt>
                <c:pt idx="764">
                  <c:v>-3.686441619659287</c:v>
                </c:pt>
                <c:pt idx="765">
                  <c:v>-3.60195744120522</c:v>
                </c:pt>
                <c:pt idx="766">
                  <c:v>-3.515929373482184</c:v>
                </c:pt>
                <c:pt idx="767">
                  <c:v>-3.428259834987021</c:v>
                </c:pt>
                <c:pt idx="768">
                  <c:v>-3.338842238136788</c:v>
                </c:pt>
                <c:pt idx="769">
                  <c:v>-3.247559845226935</c:v>
                </c:pt>
                <c:pt idx="770">
                  <c:v>-3.15428443674871</c:v>
                </c:pt>
                <c:pt idx="771">
                  <c:v>-3.058874753878203</c:v>
                </c:pt>
                <c:pt idx="772">
                  <c:v>-2.961174667563263</c:v>
                </c:pt>
                <c:pt idx="773">
                  <c:v>-2.861011014515213</c:v>
                </c:pt>
                <c:pt idx="774">
                  <c:v>-2.758191024631059</c:v>
                </c:pt>
                <c:pt idx="775">
                  <c:v>-2.652499243634641</c:v>
                </c:pt>
                <c:pt idx="776">
                  <c:v>-2.543693827209269</c:v>
                </c:pt>
                <c:pt idx="777">
                  <c:v>-2.431502046000379</c:v>
                </c:pt>
                <c:pt idx="778">
                  <c:v>-2.315614790838244</c:v>
                </c:pt>
                <c:pt idx="779">
                  <c:v>-2.19567979886127</c:v>
                </c:pt>
                <c:pt idx="780">
                  <c:v>-2.071293225712552</c:v>
                </c:pt>
                <c:pt idx="781">
                  <c:v>-1.941989054226988</c:v>
                </c:pt>
                <c:pt idx="782">
                  <c:v>-1.807225636891773</c:v>
                </c:pt>
                <c:pt idx="783">
                  <c:v>-1.666368387760076</c:v>
                </c:pt>
                <c:pt idx="784">
                  <c:v>-1.518667221052253</c:v>
                </c:pt>
                <c:pt idx="785">
                  <c:v>-1.363226698716124</c:v>
                </c:pt>
                <c:pt idx="786">
                  <c:v>-1.198965862931613</c:v>
                </c:pt>
                <c:pt idx="787">
                  <c:v>-1.024563156895791</c:v>
                </c:pt>
                <c:pt idx="788">
                  <c:v>-0.838379254325924</c:v>
                </c:pt>
                <c:pt idx="789">
                  <c:v>-0.638346230640337</c:v>
                </c:pt>
                <c:pt idx="790">
                  <c:v>-0.421803761436236</c:v>
                </c:pt>
                <c:pt idx="791">
                  <c:v>-0.185248722809856</c:v>
                </c:pt>
                <c:pt idx="792">
                  <c:v>0.0760633117797167</c:v>
                </c:pt>
                <c:pt idx="793">
                  <c:v>0.368784074951283</c:v>
                </c:pt>
                <c:pt idx="794">
                  <c:v>0.702655486286719</c:v>
                </c:pt>
                <c:pt idx="795">
                  <c:v>1.092780784863873</c:v>
                </c:pt>
                <c:pt idx="796">
                  <c:v>1.564462265781375</c:v>
                </c:pt>
                <c:pt idx="797">
                  <c:v>2.165133042711022</c:v>
                </c:pt>
                <c:pt idx="798">
                  <c:v>3.001282205576988</c:v>
                </c:pt>
                <c:pt idx="799">
                  <c:v>4.412707889304741</c:v>
                </c:pt>
                <c:pt idx="800">
                  <c:v>54.02713858969884</c:v>
                </c:pt>
                <c:pt idx="801">
                  <c:v>4.462707910206321</c:v>
                </c:pt>
                <c:pt idx="802">
                  <c:v>3.10128237228023</c:v>
                </c:pt>
                <c:pt idx="803">
                  <c:v>2.315133605252712</c:v>
                </c:pt>
                <c:pt idx="804">
                  <c:v>1.76446359921173</c:v>
                </c:pt>
                <c:pt idx="805">
                  <c:v>1.342783389288323</c:v>
                </c:pt>
                <c:pt idx="806">
                  <c:v>1.002659986905654</c:v>
                </c:pt>
                <c:pt idx="807">
                  <c:v>0.718791222107671</c:v>
                </c:pt>
                <c:pt idx="808">
                  <c:v>0.476073981015615</c:v>
                </c:pt>
                <c:pt idx="809">
                  <c:v>0.264766469312569</c:v>
                </c:pt>
                <c:pt idx="810">
                  <c:v>0.078217079719888</c:v>
                </c:pt>
                <c:pt idx="811">
                  <c:v>-0.0883184888785793</c:v>
                </c:pt>
                <c:pt idx="812">
                  <c:v>-0.238343234867751</c:v>
                </c:pt>
                <c:pt idx="813">
                  <c:v>-0.374517357028056</c:v>
                </c:pt>
                <c:pt idx="814">
                  <c:v>-0.498908654205785</c:v>
                </c:pt>
                <c:pt idx="815">
                  <c:v>-0.613156326825755</c:v>
                </c:pt>
                <c:pt idx="816">
                  <c:v>-0.718581805700922</c:v>
                </c:pt>
                <c:pt idx="817">
                  <c:v>-0.816265922519755</c:v>
                </c:pt>
                <c:pt idx="818">
                  <c:v>-0.90710398905162</c:v>
                </c:pt>
                <c:pt idx="819">
                  <c:v>-0.991845964632521</c:v>
                </c:pt>
                <c:pt idx="820">
                  <c:v>-1.071126308595173</c:v>
                </c:pt>
                <c:pt idx="821">
                  <c:v>-1.145486541658106</c:v>
                </c:pt>
                <c:pt idx="822">
                  <c:v>-1.215392554002287</c:v>
                </c:pt>
                <c:pt idx="823">
                  <c:v>-1.281248062800866</c:v>
                </c:pt>
                <c:pt idx="824">
                  <c:v>-1.343405203522286</c:v>
                </c:pt>
                <c:pt idx="825">
                  <c:v>-1.402172957723884</c:v>
                </c:pt>
                <c:pt idx="826">
                  <c:v>-1.45782392691874</c:v>
                </c:pt>
                <c:pt idx="827">
                  <c:v>-1.510599827343048</c:v>
                </c:pt>
                <c:pt idx="828">
                  <c:v>-1.560715984943503</c:v>
                </c:pt>
                <c:pt idx="829">
                  <c:v>-1.608365041234661</c:v>
                </c:pt>
                <c:pt idx="830">
                  <c:v>-1.653720030647732</c:v>
                </c:pt>
                <c:pt idx="831">
                  <c:v>-1.696936953098263</c:v>
                </c:pt>
                <c:pt idx="832">
                  <c:v>-1.738156937984264</c:v>
                </c:pt>
                <c:pt idx="833">
                  <c:v>-1.777508075089081</c:v>
                </c:pt>
                <c:pt idx="834">
                  <c:v>-1.815106972082064</c:v>
                </c:pt>
                <c:pt idx="835">
                  <c:v>-1.851060086190846</c:v>
                </c:pt>
                <c:pt idx="836">
                  <c:v>-1.885464868232763</c:v>
                </c:pt>
                <c:pt idx="837">
                  <c:v>-1.918410749865236</c:v>
                </c:pt>
                <c:pt idx="838">
                  <c:v>-1.949979999151422</c:v>
                </c:pt>
                <c:pt idx="839">
                  <c:v>-1.980248464972185</c:v>
                </c:pt>
                <c:pt idx="840">
                  <c:v>-2.009286227175334</c:v>
                </c:pt>
                <c:pt idx="841">
                  <c:v>-2.037158166432343</c:v>
                </c:pt>
                <c:pt idx="842">
                  <c:v>-2.063924465415325</c:v>
                </c:pt>
                <c:pt idx="843">
                  <c:v>-2.089641050993609</c:v>
                </c:pt>
                <c:pt idx="844">
                  <c:v>-2.114359985587805</c:v>
                </c:pt>
                <c:pt idx="845">
                  <c:v>-2.138129814538709</c:v>
                </c:pt>
                <c:pt idx="846">
                  <c:v>-2.160995875292991</c:v>
                </c:pt>
                <c:pt idx="847">
                  <c:v>-2.183000573333978</c:v>
                </c:pt>
                <c:pt idx="848">
                  <c:v>-2.204183629059257</c:v>
                </c:pt>
                <c:pt idx="849">
                  <c:v>-2.224582299200279</c:v>
                </c:pt>
                <c:pt idx="850">
                  <c:v>-2.244231575870517</c:v>
                </c:pt>
                <c:pt idx="851">
                  <c:v>-2.263164365900824</c:v>
                </c:pt>
                <c:pt idx="852">
                  <c:v>-2.281411652759133</c:v>
                </c:pt>
                <c:pt idx="853">
                  <c:v>-2.299002643045303</c:v>
                </c:pt>
                <c:pt idx="854">
                  <c:v>-2.315964899291348</c:v>
                </c:pt>
                <c:pt idx="855">
                  <c:v>-2.332324460575023</c:v>
                </c:pt>
                <c:pt idx="856">
                  <c:v>-2.348105952264466</c:v>
                </c:pt>
                <c:pt idx="857">
                  <c:v>-2.36333268604836</c:v>
                </c:pt>
                <c:pt idx="858">
                  <c:v>-2.378026751265438</c:v>
                </c:pt>
                <c:pt idx="859">
                  <c:v>-2.39220909842587</c:v>
                </c:pt>
                <c:pt idx="860">
                  <c:v>-2.405899615712022</c:v>
                </c:pt>
                <c:pt idx="861">
                  <c:v>-2.419117199154937</c:v>
                </c:pt>
                <c:pt idx="862">
                  <c:v>-2.431879817103642</c:v>
                </c:pt>
                <c:pt idx="863">
                  <c:v>-2.444204569535218</c:v>
                </c:pt>
                <c:pt idx="864">
                  <c:v>-2.456107742693188</c:v>
                </c:pt>
                <c:pt idx="865">
                  <c:v>-2.46760485948885</c:v>
                </c:pt>
                <c:pt idx="866">
                  <c:v>-2.478710726053701</c:v>
                </c:pt>
                <c:pt idx="867">
                  <c:v>-2.489439474790275</c:v>
                </c:pt>
                <c:pt idx="868">
                  <c:v>-2.499804604232652</c:v>
                </c:pt>
                <c:pt idx="869">
                  <c:v>-2.509819015996112</c:v>
                </c:pt>
                <c:pt idx="870">
                  <c:v>-2.519495049067243</c:v>
                </c:pt>
                <c:pt idx="871">
                  <c:v>-2.528844511660853</c:v>
                </c:pt>
                <c:pt idx="872">
                  <c:v>-2.537878710847882</c:v>
                </c:pt>
                <c:pt idx="873">
                  <c:v>-2.546608480138778</c:v>
                </c:pt>
                <c:pt idx="874">
                  <c:v>-2.555044205189248</c:v>
                </c:pt>
                <c:pt idx="875">
                  <c:v>-2.563195847779594</c:v>
                </c:pt>
                <c:pt idx="876">
                  <c:v>-2.571072968204824</c:v>
                </c:pt>
                <c:pt idx="877">
                  <c:v>-2.578684746200188</c:v>
                </c:pt>
                <c:pt idx="878">
                  <c:v>-2.586040000515512</c:v>
                </c:pt>
                <c:pt idx="879">
                  <c:v>-2.59314720724159</c:v>
                </c:pt>
                <c:pt idx="880">
                  <c:v>-2.600014516982827</c:v>
                </c:pt>
                <c:pt idx="881">
                  <c:v>-2.606649770962091</c:v>
                </c:pt>
                <c:pt idx="882">
                  <c:v>-2.613060516136387</c:v>
                </c:pt>
                <c:pt idx="883">
                  <c:v>-2.619254019395288</c:v>
                </c:pt>
                <c:pt idx="884">
                  <c:v>-2.625237280907986</c:v>
                </c:pt>
                <c:pt idx="885">
                  <c:v>-2.631017046679437</c:v>
                </c:pt>
                <c:pt idx="886">
                  <c:v>-2.636599820371064</c:v>
                </c:pt>
                <c:pt idx="887">
                  <c:v>-2.641991874437018</c:v>
                </c:pt>
                <c:pt idx="888">
                  <c:v>-2.647199260622925</c:v>
                </c:pt>
                <c:pt idx="889">
                  <c:v>-2.652227819870299</c:v>
                </c:pt>
                <c:pt idx="890">
                  <c:v>-2.657083191666468</c:v>
                </c:pt>
                <c:pt idx="891">
                  <c:v>-2.661770822876747</c:v>
                </c:pt>
                <c:pt idx="892">
                  <c:v>-2.666295976092789</c:v>
                </c:pt>
                <c:pt idx="893">
                  <c:v>-2.670663737528468</c:v>
                </c:pt>
                <c:pt idx="894">
                  <c:v>-2.674879024492334</c:v>
                </c:pt>
                <c:pt idx="895">
                  <c:v>-2.678946592463472</c:v>
                </c:pt>
                <c:pt idx="896">
                  <c:v>-2.682871041795685</c:v>
                </c:pt>
                <c:pt idx="897">
                  <c:v>-2.686656824073075</c:v>
                </c:pt>
                <c:pt idx="898">
                  <c:v>-2.690308248138456</c:v>
                </c:pt>
                <c:pt idx="899">
                  <c:v>-2.693829485814507</c:v>
                </c:pt>
                <c:pt idx="900">
                  <c:v>-2.697224577336162</c:v>
                </c:pt>
                <c:pt idx="901">
                  <c:v>-2.700497436511472</c:v>
                </c:pt>
                <c:pt idx="902">
                  <c:v>-2.703651855626932</c:v>
                </c:pt>
                <c:pt idx="903">
                  <c:v>-2.706691510112254</c:v>
                </c:pt>
                <c:pt idx="904">
                  <c:v>-2.709619962978452</c:v>
                </c:pt>
                <c:pt idx="905">
                  <c:v>-2.712440669042274</c:v>
                </c:pt>
                <c:pt idx="906">
                  <c:v>-2.715156978949087</c:v>
                </c:pt>
                <c:pt idx="907">
                  <c:v>-2.717772143005538</c:v>
                </c:pt>
                <c:pt idx="908">
                  <c:v>-2.720289314832596</c:v>
                </c:pt>
                <c:pt idx="909">
                  <c:v>-2.722711554848866</c:v>
                </c:pt>
                <c:pt idx="910">
                  <c:v>-2.725041833593468</c:v>
                </c:pt>
                <c:pt idx="911">
                  <c:v>-2.72728303489713</c:v>
                </c:pt>
                <c:pt idx="912">
                  <c:v>-2.72943795890968</c:v>
                </c:pt>
                <c:pt idx="913">
                  <c:v>-2.731509324991523</c:v>
                </c:pt>
                <c:pt idx="914">
                  <c:v>-2.733499774476297</c:v>
                </c:pt>
                <c:pt idx="915">
                  <c:v>-2.735411873311404</c:v>
                </c:pt>
                <c:pt idx="916">
                  <c:v>-2.737248114582745</c:v>
                </c:pt>
                <c:pt idx="917">
                  <c:v>-2.739010920929592</c:v>
                </c:pt>
                <c:pt idx="918">
                  <c:v>-2.740702646855163</c:v>
                </c:pt>
                <c:pt idx="919">
                  <c:v>-2.742325580938158</c:v>
                </c:pt>
                <c:pt idx="920">
                  <c:v>-2.7438819479502</c:v>
                </c:pt>
                <c:pt idx="921">
                  <c:v>-2.745373910883823</c:v>
                </c:pt>
                <c:pt idx="922">
                  <c:v>-2.746803572895398</c:v>
                </c:pt>
                <c:pt idx="923">
                  <c:v>-2.748172979167124</c:v>
                </c:pt>
                <c:pt idx="924">
                  <c:v>-2.749484118691986</c:v>
                </c:pt>
                <c:pt idx="925">
                  <c:v>-2.750738925985359</c:v>
                </c:pt>
                <c:pt idx="926">
                  <c:v>-2.751939282726711</c:v>
                </c:pt>
                <c:pt idx="927">
                  <c:v>-2.753087019334718</c:v>
                </c:pt>
                <c:pt idx="928">
                  <c:v>-2.754183916478845</c:v>
                </c:pt>
                <c:pt idx="929">
                  <c:v>-2.755231706530363</c:v>
                </c:pt>
                <c:pt idx="930">
                  <c:v>-2.756232074955532</c:v>
                </c:pt>
                <c:pt idx="931">
                  <c:v>-2.7571866616536</c:v>
                </c:pt>
                <c:pt idx="932">
                  <c:v>-2.758097062242074</c:v>
                </c:pt>
                <c:pt idx="933">
                  <c:v>-2.758964829291627</c:v>
                </c:pt>
                <c:pt idx="934">
                  <c:v>-2.759791473512842</c:v>
                </c:pt>
                <c:pt idx="935">
                  <c:v>-2.760578464896925</c:v>
                </c:pt>
                <c:pt idx="936">
                  <c:v>-2.761327233812358</c:v>
                </c:pt>
                <c:pt idx="937">
                  <c:v>-2.762039172059402</c:v>
                </c:pt>
                <c:pt idx="938">
                  <c:v>-2.762715633884226</c:v>
                </c:pt>
                <c:pt idx="939">
                  <c:v>-2.763357936954394</c:v>
                </c:pt>
                <c:pt idx="940">
                  <c:v>-2.763967363297288</c:v>
                </c:pt>
                <c:pt idx="941">
                  <c:v>-2.764545160203037</c:v>
                </c:pt>
                <c:pt idx="942">
                  <c:v>-2.765092541093382</c:v>
                </c:pt>
                <c:pt idx="943">
                  <c:v>-2.76561068635788</c:v>
                </c:pt>
                <c:pt idx="944">
                  <c:v>-2.766100744158752</c:v>
                </c:pt>
                <c:pt idx="945">
                  <c:v>-2.766563831205628</c:v>
                </c:pt>
                <c:pt idx="946">
                  <c:v>-2.767001033501373</c:v>
                </c:pt>
                <c:pt idx="947">
                  <c:v>-2.767413407060141</c:v>
                </c:pt>
                <c:pt idx="948">
                  <c:v>-2.767801978598705</c:v>
                </c:pt>
                <c:pt idx="949">
                  <c:v>-2.768167746202114</c:v>
                </c:pt>
                <c:pt idx="950">
                  <c:v>-2.768511679964633</c:v>
                </c:pt>
                <c:pt idx="951">
                  <c:v>-2.768834722606893</c:v>
                </c:pt>
                <c:pt idx="952">
                  <c:v>-2.769137790070146</c:v>
                </c:pt>
                <c:pt idx="953">
                  <c:v>-2.769421772088455</c:v>
                </c:pt>
                <c:pt idx="954">
                  <c:v>-2.769687532739614</c:v>
                </c:pt>
                <c:pt idx="955">
                  <c:v>-2.769935910975577</c:v>
                </c:pt>
                <c:pt idx="956">
                  <c:v>-2.770167721133109</c:v>
                </c:pt>
                <c:pt idx="957">
                  <c:v>-2.770383753425344</c:v>
                </c:pt>
                <c:pt idx="958">
                  <c:v>-2.770584774414937</c:v>
                </c:pt>
                <c:pt idx="959">
                  <c:v>-2.770771527469404</c:v>
                </c:pt>
                <c:pt idx="960">
                  <c:v>-2.770944733199268</c:v>
                </c:pt>
                <c:pt idx="961">
                  <c:v>-2.771105089879579</c:v>
                </c:pt>
                <c:pt idx="962">
                  <c:v>-2.77125327385535</c:v>
                </c:pt>
                <c:pt idx="963">
                  <c:v>-2.771389939931419</c:v>
                </c:pt>
                <c:pt idx="964">
                  <c:v>-2.771515721747249</c:v>
                </c:pt>
                <c:pt idx="965">
                  <c:v>-2.771631232137112</c:v>
                </c:pt>
                <c:pt idx="966">
                  <c:v>-2.771737063476122</c:v>
                </c:pt>
                <c:pt idx="967">
                  <c:v>-2.771833788012544</c:v>
                </c:pt>
                <c:pt idx="968">
                  <c:v>-2.77192195818677</c:v>
                </c:pt>
                <c:pt idx="969">
                  <c:v>-2.772002106937367</c:v>
                </c:pt>
                <c:pt idx="970">
                  <c:v>-2.772074747994547</c:v>
                </c:pt>
                <c:pt idx="971">
                  <c:v>-2.772140376161432</c:v>
                </c:pt>
                <c:pt idx="972">
                  <c:v>-2.772199467583421</c:v>
                </c:pt>
                <c:pt idx="973">
                  <c:v>-2.772252480005997</c:v>
                </c:pt>
                <c:pt idx="974">
                  <c:v>-2.772299853021263</c:v>
                </c:pt>
                <c:pt idx="975">
                  <c:v>-2.772342008303502</c:v>
                </c:pt>
                <c:pt idx="976">
                  <c:v>-2.772379349834017</c:v>
                </c:pt>
                <c:pt idx="977">
                  <c:v>-2.772412264115529</c:v>
                </c:pt>
                <c:pt idx="978">
                  <c:v>-2.772441120376364</c:v>
                </c:pt>
                <c:pt idx="979">
                  <c:v>-2.77246627076465</c:v>
                </c:pt>
                <c:pt idx="980">
                  <c:v>-2.772488050532778</c:v>
                </c:pt>
                <c:pt idx="981">
                  <c:v>-2.772506778212287</c:v>
                </c:pt>
                <c:pt idx="982">
                  <c:v>-2.772522755779403</c:v>
                </c:pt>
                <c:pt idx="983">
                  <c:v>-2.772536268811394</c:v>
                </c:pt>
                <c:pt idx="984">
                  <c:v>-2.772547586633935</c:v>
                </c:pt>
                <c:pt idx="985">
                  <c:v>-2.77255696245961</c:v>
                </c:pt>
                <c:pt idx="986">
                  <c:v>-2.77256463351774</c:v>
                </c:pt>
                <c:pt idx="987">
                  <c:v>-2.772570821175658</c:v>
                </c:pt>
                <c:pt idx="988">
                  <c:v>-2.772575731051558</c:v>
                </c:pt>
                <c:pt idx="989">
                  <c:v>-2.772579553119052</c:v>
                </c:pt>
                <c:pt idx="990">
                  <c:v>-2.772582461803544</c:v>
                </c:pt>
                <c:pt idx="991">
                  <c:v>-2.772584616070516</c:v>
                </c:pt>
                <c:pt idx="992">
                  <c:v>-2.772586159505833</c:v>
                </c:pt>
                <c:pt idx="993">
                  <c:v>-2.772587220388143</c:v>
                </c:pt>
                <c:pt idx="994">
                  <c:v>-2.772587911753453</c:v>
                </c:pt>
                <c:pt idx="995">
                  <c:v>-2.772588331451945</c:v>
                </c:pt>
                <c:pt idx="996">
                  <c:v>-2.772588562197102</c:v>
                </c:pt>
                <c:pt idx="997">
                  <c:v>-2.772588671607186</c:v>
                </c:pt>
                <c:pt idx="998">
                  <c:v>-2.772588712239115</c:v>
                </c:pt>
                <c:pt idx="999">
                  <c:v>-2.772588721614771</c:v>
                </c:pt>
                <c:pt idx="1000">
                  <c:v>-2.772588722239781</c:v>
                </c:pt>
                <c:pt idx="1001">
                  <c:v>-2.77258872161477</c:v>
                </c:pt>
                <c:pt idx="1002">
                  <c:v>-2.772588712239114</c:v>
                </c:pt>
                <c:pt idx="1003">
                  <c:v>-2.772588671607186</c:v>
                </c:pt>
                <c:pt idx="1004">
                  <c:v>-2.772588562197102</c:v>
                </c:pt>
                <c:pt idx="1005">
                  <c:v>-2.772588331451945</c:v>
                </c:pt>
                <c:pt idx="1006">
                  <c:v>-2.772587911753453</c:v>
                </c:pt>
                <c:pt idx="1007">
                  <c:v>-2.772587220388144</c:v>
                </c:pt>
                <c:pt idx="1008">
                  <c:v>-2.772586159505833</c:v>
                </c:pt>
                <c:pt idx="1009">
                  <c:v>-2.772584616070516</c:v>
                </c:pt>
                <c:pt idx="1010">
                  <c:v>-2.772582461803544</c:v>
                </c:pt>
                <c:pt idx="1011">
                  <c:v>-2.772579553119052</c:v>
                </c:pt>
                <c:pt idx="1012">
                  <c:v>-2.772575731051558</c:v>
                </c:pt>
                <c:pt idx="1013">
                  <c:v>-2.772570821175658</c:v>
                </c:pt>
                <c:pt idx="1014">
                  <c:v>-2.77256463351774</c:v>
                </c:pt>
                <c:pt idx="1015">
                  <c:v>-2.77255696245961</c:v>
                </c:pt>
                <c:pt idx="1016">
                  <c:v>-2.772547586633935</c:v>
                </c:pt>
                <c:pt idx="1017">
                  <c:v>-2.772536268811395</c:v>
                </c:pt>
                <c:pt idx="1018">
                  <c:v>-2.772522755779404</c:v>
                </c:pt>
                <c:pt idx="1019">
                  <c:v>-2.772506778212288</c:v>
                </c:pt>
                <c:pt idx="1020">
                  <c:v>-2.772488050532779</c:v>
                </c:pt>
                <c:pt idx="1021">
                  <c:v>-2.77246627076465</c:v>
                </c:pt>
                <c:pt idx="1022">
                  <c:v>-2.772441120376364</c:v>
                </c:pt>
                <c:pt idx="1023">
                  <c:v>-2.77241226411553</c:v>
                </c:pt>
                <c:pt idx="1024">
                  <c:v>-2.772379349834018</c:v>
                </c:pt>
                <c:pt idx="1025">
                  <c:v>-2.772342008303504</c:v>
                </c:pt>
                <c:pt idx="1026">
                  <c:v>-2.772299853021265</c:v>
                </c:pt>
                <c:pt idx="1027">
                  <c:v>-2.772252480005999</c:v>
                </c:pt>
                <c:pt idx="1028">
                  <c:v>-2.772199467583423</c:v>
                </c:pt>
                <c:pt idx="1029">
                  <c:v>-2.772140376161434</c:v>
                </c:pt>
                <c:pt idx="1030">
                  <c:v>-2.77207474799455</c:v>
                </c:pt>
                <c:pt idx="1031">
                  <c:v>-2.77200210693737</c:v>
                </c:pt>
                <c:pt idx="1032">
                  <c:v>-2.771921958186773</c:v>
                </c:pt>
                <c:pt idx="1033">
                  <c:v>-2.771833788012547</c:v>
                </c:pt>
                <c:pt idx="1034">
                  <c:v>-2.771737063476126</c:v>
                </c:pt>
                <c:pt idx="1035">
                  <c:v>-2.771631232137115</c:v>
                </c:pt>
                <c:pt idx="1036">
                  <c:v>-2.771515721747253</c:v>
                </c:pt>
                <c:pt idx="1037">
                  <c:v>-2.771389939931424</c:v>
                </c:pt>
                <c:pt idx="1038">
                  <c:v>-2.771253273855355</c:v>
                </c:pt>
                <c:pt idx="1039">
                  <c:v>-2.771105089879585</c:v>
                </c:pt>
                <c:pt idx="1040">
                  <c:v>-2.770944733199274</c:v>
                </c:pt>
                <c:pt idx="1041">
                  <c:v>-2.77077152746941</c:v>
                </c:pt>
                <c:pt idx="1042">
                  <c:v>-2.770584774414944</c:v>
                </c:pt>
                <c:pt idx="1043">
                  <c:v>-2.770383753425351</c:v>
                </c:pt>
                <c:pt idx="1044">
                  <c:v>-2.770167721133116</c:v>
                </c:pt>
                <c:pt idx="1045">
                  <c:v>-2.769935910975585</c:v>
                </c:pt>
                <c:pt idx="1046">
                  <c:v>-2.769687532739623</c:v>
                </c:pt>
                <c:pt idx="1047">
                  <c:v>-2.769421772088464</c:v>
                </c:pt>
                <c:pt idx="1048">
                  <c:v>-2.769137790070156</c:v>
                </c:pt>
                <c:pt idx="1049">
                  <c:v>-2.768834722606903</c:v>
                </c:pt>
                <c:pt idx="1050">
                  <c:v>-2.768511679964644</c:v>
                </c:pt>
                <c:pt idx="1051">
                  <c:v>-2.768167746202126</c:v>
                </c:pt>
                <c:pt idx="1052">
                  <c:v>-2.767801978598717</c:v>
                </c:pt>
                <c:pt idx="1053">
                  <c:v>-2.767413407060154</c:v>
                </c:pt>
                <c:pt idx="1054">
                  <c:v>-2.767001033501388</c:v>
                </c:pt>
                <c:pt idx="1055">
                  <c:v>-2.766563831205643</c:v>
                </c:pt>
                <c:pt idx="1056">
                  <c:v>-2.766100744158769</c:v>
                </c:pt>
                <c:pt idx="1057">
                  <c:v>-2.765610686357897</c:v>
                </c:pt>
                <c:pt idx="1058">
                  <c:v>-2.7650925410934</c:v>
                </c:pt>
                <c:pt idx="1059">
                  <c:v>-2.764545160203056</c:v>
                </c:pt>
                <c:pt idx="1060">
                  <c:v>-2.763967363297308</c:v>
                </c:pt>
                <c:pt idx="1061">
                  <c:v>-2.763357936954415</c:v>
                </c:pt>
                <c:pt idx="1062">
                  <c:v>-2.762715633884249</c:v>
                </c:pt>
                <c:pt idx="1063">
                  <c:v>-2.762039172059425</c:v>
                </c:pt>
                <c:pt idx="1064">
                  <c:v>-2.761327233812383</c:v>
                </c:pt>
                <c:pt idx="1065">
                  <c:v>-2.760578464896951</c:v>
                </c:pt>
                <c:pt idx="1066">
                  <c:v>-2.759791473512869</c:v>
                </c:pt>
                <c:pt idx="1067">
                  <c:v>-2.758964829291655</c:v>
                </c:pt>
                <c:pt idx="1068">
                  <c:v>-2.758097062242104</c:v>
                </c:pt>
                <c:pt idx="1069">
                  <c:v>-2.757186661653631</c:v>
                </c:pt>
                <c:pt idx="1070">
                  <c:v>-2.756232074955565</c:v>
                </c:pt>
                <c:pt idx="1071">
                  <c:v>-2.755231706530397</c:v>
                </c:pt>
                <c:pt idx="1072">
                  <c:v>-2.754183916478881</c:v>
                </c:pt>
                <c:pt idx="1073">
                  <c:v>-2.753087019334756</c:v>
                </c:pt>
                <c:pt idx="1074">
                  <c:v>-2.75193928272675</c:v>
                </c:pt>
                <c:pt idx="1075">
                  <c:v>-2.7507389259854</c:v>
                </c:pt>
                <c:pt idx="1076">
                  <c:v>-2.74948411869203</c:v>
                </c:pt>
                <c:pt idx="1077">
                  <c:v>-2.748172979167169</c:v>
                </c:pt>
                <c:pt idx="1078">
                  <c:v>-2.746803572895446</c:v>
                </c:pt>
                <c:pt idx="1079">
                  <c:v>-2.745373910883873</c:v>
                </c:pt>
                <c:pt idx="1080">
                  <c:v>-2.743881947950251</c:v>
                </c:pt>
                <c:pt idx="1081">
                  <c:v>-2.742325580938211</c:v>
                </c:pt>
                <c:pt idx="1082">
                  <c:v>-2.740702646855219</c:v>
                </c:pt>
                <c:pt idx="1083">
                  <c:v>-2.739010920929651</c:v>
                </c:pt>
                <c:pt idx="1084">
                  <c:v>-2.737248114582806</c:v>
                </c:pt>
                <c:pt idx="1085">
                  <c:v>-2.735411873311468</c:v>
                </c:pt>
                <c:pt idx="1086">
                  <c:v>-2.733499774476363</c:v>
                </c:pt>
                <c:pt idx="1087">
                  <c:v>-2.731509324991592</c:v>
                </c:pt>
                <c:pt idx="1088">
                  <c:v>-2.72943795890975</c:v>
                </c:pt>
                <c:pt idx="1089">
                  <c:v>-2.727283034897204</c:v>
                </c:pt>
                <c:pt idx="1090">
                  <c:v>-2.725041833593544</c:v>
                </c:pt>
                <c:pt idx="1091">
                  <c:v>-2.722711554848947</c:v>
                </c:pt>
                <c:pt idx="1092">
                  <c:v>-2.720289314832679</c:v>
                </c:pt>
                <c:pt idx="1093">
                  <c:v>-2.717772143005625</c:v>
                </c:pt>
                <c:pt idx="1094">
                  <c:v>-2.715156978949177</c:v>
                </c:pt>
                <c:pt idx="1095">
                  <c:v>-2.712440669042368</c:v>
                </c:pt>
                <c:pt idx="1096">
                  <c:v>-2.709619962978549</c:v>
                </c:pt>
                <c:pt idx="1097">
                  <c:v>-2.706691510112355</c:v>
                </c:pt>
                <c:pt idx="1098">
                  <c:v>-2.703651855627037</c:v>
                </c:pt>
                <c:pt idx="1099">
                  <c:v>-2.70049743651158</c:v>
                </c:pt>
                <c:pt idx="1100">
                  <c:v>-2.697224577336275</c:v>
                </c:pt>
                <c:pt idx="1101">
                  <c:v>-2.693829485814624</c:v>
                </c:pt>
                <c:pt idx="1102">
                  <c:v>-2.690308248138578</c:v>
                </c:pt>
                <c:pt idx="1103">
                  <c:v>-2.686656824073201</c:v>
                </c:pt>
                <c:pt idx="1104">
                  <c:v>-2.682871041795815</c:v>
                </c:pt>
                <c:pt idx="1105">
                  <c:v>-2.678946592463607</c:v>
                </c:pt>
                <c:pt idx="1106">
                  <c:v>-2.674879024492474</c:v>
                </c:pt>
                <c:pt idx="1107">
                  <c:v>-2.670663737528613</c:v>
                </c:pt>
                <c:pt idx="1108">
                  <c:v>-2.666295976092939</c:v>
                </c:pt>
                <c:pt idx="1109">
                  <c:v>-2.661770822876902</c:v>
                </c:pt>
                <c:pt idx="1110">
                  <c:v>-2.657083191666629</c:v>
                </c:pt>
                <c:pt idx="1111">
                  <c:v>-2.652227819870466</c:v>
                </c:pt>
                <c:pt idx="1112">
                  <c:v>-2.647199260623098</c:v>
                </c:pt>
                <c:pt idx="1113">
                  <c:v>-2.641991874437197</c:v>
                </c:pt>
                <c:pt idx="1114">
                  <c:v>-2.636599820371249</c:v>
                </c:pt>
                <c:pt idx="1115">
                  <c:v>-2.631017046679629</c:v>
                </c:pt>
                <c:pt idx="1116">
                  <c:v>-2.625237280908185</c:v>
                </c:pt>
                <c:pt idx="1117">
                  <c:v>-2.619254019395494</c:v>
                </c:pt>
                <c:pt idx="1118">
                  <c:v>-2.6130605161366</c:v>
                </c:pt>
                <c:pt idx="1119">
                  <c:v>-2.606649770962311</c:v>
                </c:pt>
                <c:pt idx="1120">
                  <c:v>-2.600014516983056</c:v>
                </c:pt>
                <c:pt idx="1121">
                  <c:v>-2.593147207241826</c:v>
                </c:pt>
                <c:pt idx="1122">
                  <c:v>-2.586040000515756</c:v>
                </c:pt>
                <c:pt idx="1123">
                  <c:v>-2.578684746200441</c:v>
                </c:pt>
                <c:pt idx="1124">
                  <c:v>-2.571072968205086</c:v>
                </c:pt>
                <c:pt idx="1125">
                  <c:v>-2.563195847779865</c:v>
                </c:pt>
                <c:pt idx="1126">
                  <c:v>-2.555044205189529</c:v>
                </c:pt>
                <c:pt idx="1127">
                  <c:v>-2.546608480139068</c:v>
                </c:pt>
                <c:pt idx="1128">
                  <c:v>-2.537878710848182</c:v>
                </c:pt>
                <c:pt idx="1129">
                  <c:v>-2.528844511661164</c:v>
                </c:pt>
                <c:pt idx="1130">
                  <c:v>-2.519495049067564</c:v>
                </c:pt>
                <c:pt idx="1131">
                  <c:v>-2.509819015996445</c:v>
                </c:pt>
                <c:pt idx="1132">
                  <c:v>-2.499804604232996</c:v>
                </c:pt>
                <c:pt idx="1133">
                  <c:v>-2.489439474790632</c:v>
                </c:pt>
                <c:pt idx="1134">
                  <c:v>-2.47871072605407</c:v>
                </c:pt>
                <c:pt idx="1135">
                  <c:v>-2.467604859489231</c:v>
                </c:pt>
                <c:pt idx="1136">
                  <c:v>-2.456107742693583</c:v>
                </c:pt>
                <c:pt idx="1137">
                  <c:v>-2.444204569535627</c:v>
                </c:pt>
                <c:pt idx="1138">
                  <c:v>-2.431879817104066</c:v>
                </c:pt>
                <c:pt idx="1139">
                  <c:v>-2.419117199155376</c:v>
                </c:pt>
                <c:pt idx="1140">
                  <c:v>-2.405899615712476</c:v>
                </c:pt>
                <c:pt idx="1141">
                  <c:v>-2.392209098426341</c:v>
                </c:pt>
                <c:pt idx="1142">
                  <c:v>-2.378026751265926</c:v>
                </c:pt>
                <c:pt idx="1143">
                  <c:v>-2.363332686048866</c:v>
                </c:pt>
                <c:pt idx="1144">
                  <c:v>-2.34810595226499</c:v>
                </c:pt>
                <c:pt idx="1145">
                  <c:v>-2.332324460575566</c:v>
                </c:pt>
                <c:pt idx="1146">
                  <c:v>-2.315964899291911</c:v>
                </c:pt>
                <c:pt idx="1147">
                  <c:v>-2.299002643045886</c:v>
                </c:pt>
                <c:pt idx="1148">
                  <c:v>-2.281411652759739</c:v>
                </c:pt>
                <c:pt idx="1149">
                  <c:v>-2.263164365901451</c:v>
                </c:pt>
                <c:pt idx="1150">
                  <c:v>-2.24423157587117</c:v>
                </c:pt>
                <c:pt idx="1151">
                  <c:v>-2.224582299200955</c:v>
                </c:pt>
                <c:pt idx="1152">
                  <c:v>-2.20418362905996</c:v>
                </c:pt>
                <c:pt idx="1153">
                  <c:v>-2.183000573334708</c:v>
                </c:pt>
                <c:pt idx="1154">
                  <c:v>-2.16099587529375</c:v>
                </c:pt>
                <c:pt idx="1155">
                  <c:v>-2.138129814539497</c:v>
                </c:pt>
                <c:pt idx="1156">
                  <c:v>-2.114359985588624</c:v>
                </c:pt>
                <c:pt idx="1157">
                  <c:v>-2.08964105099446</c:v>
                </c:pt>
                <c:pt idx="1158">
                  <c:v>-2.063924465416212</c:v>
                </c:pt>
                <c:pt idx="1159">
                  <c:v>-2.037158166433266</c:v>
                </c:pt>
                <c:pt idx="1160">
                  <c:v>-2.009286227176296</c:v>
                </c:pt>
                <c:pt idx="1161">
                  <c:v>-1.980248464973187</c:v>
                </c:pt>
                <c:pt idx="1162">
                  <c:v>-1.949979999152467</c:v>
                </c:pt>
                <c:pt idx="1163">
                  <c:v>-1.918410749866326</c:v>
                </c:pt>
                <c:pt idx="1164">
                  <c:v>-1.885464868233901</c:v>
                </c:pt>
                <c:pt idx="1165">
                  <c:v>-1.851060086192035</c:v>
                </c:pt>
                <c:pt idx="1166">
                  <c:v>-1.815106972083307</c:v>
                </c:pt>
                <c:pt idx="1167">
                  <c:v>-1.77750807509038</c:v>
                </c:pt>
                <c:pt idx="1168">
                  <c:v>-1.738156937985625</c:v>
                </c:pt>
                <c:pt idx="1169">
                  <c:v>-1.696936953099689</c:v>
                </c:pt>
                <c:pt idx="1170">
                  <c:v>-1.653720030649228</c:v>
                </c:pt>
                <c:pt idx="1171">
                  <c:v>-1.608365041236232</c:v>
                </c:pt>
                <c:pt idx="1172">
                  <c:v>-1.560715984945154</c:v>
                </c:pt>
                <c:pt idx="1173">
                  <c:v>-1.510599827344786</c:v>
                </c:pt>
                <c:pt idx="1174">
                  <c:v>-1.457823926920571</c:v>
                </c:pt>
                <c:pt idx="1175">
                  <c:v>-1.402172957725816</c:v>
                </c:pt>
                <c:pt idx="1176">
                  <c:v>-1.343405203524328</c:v>
                </c:pt>
                <c:pt idx="1177">
                  <c:v>-1.281248062803028</c:v>
                </c:pt>
                <c:pt idx="1178">
                  <c:v>-1.215392554004578</c:v>
                </c:pt>
                <c:pt idx="1179">
                  <c:v>-1.145486541660541</c:v>
                </c:pt>
                <c:pt idx="1180">
                  <c:v>-1.071126308597765</c:v>
                </c:pt>
                <c:pt idx="1181">
                  <c:v>-0.99184596463529</c:v>
                </c:pt>
                <c:pt idx="1182">
                  <c:v>-0.907103989054583</c:v>
                </c:pt>
                <c:pt idx="1183">
                  <c:v>-0.816265922522936</c:v>
                </c:pt>
                <c:pt idx="1184">
                  <c:v>-0.71858180570435</c:v>
                </c:pt>
                <c:pt idx="1185">
                  <c:v>-0.61315632682946</c:v>
                </c:pt>
                <c:pt idx="1186">
                  <c:v>-0.498908654209809</c:v>
                </c:pt>
                <c:pt idx="1187">
                  <c:v>-0.374517357032449</c:v>
                </c:pt>
                <c:pt idx="1188">
                  <c:v>-0.238343234872573</c:v>
                </c:pt>
                <c:pt idx="1189">
                  <c:v>-0.0883184888839121</c:v>
                </c:pt>
                <c:pt idx="1190">
                  <c:v>0.0782170797139441</c:v>
                </c:pt>
                <c:pt idx="1191">
                  <c:v>0.264766469305878</c:v>
                </c:pt>
                <c:pt idx="1192">
                  <c:v>0.476073981007989</c:v>
                </c:pt>
                <c:pt idx="1193">
                  <c:v>0.718791222098841</c:v>
                </c:pt>
                <c:pt idx="1194">
                  <c:v>1.002659986895215</c:v>
                </c:pt>
                <c:pt idx="1195">
                  <c:v>1.342783389275634</c:v>
                </c:pt>
                <c:pt idx="1196">
                  <c:v>1.764463599195665</c:v>
                </c:pt>
                <c:pt idx="1197">
                  <c:v>2.315133605231014</c:v>
                </c:pt>
                <c:pt idx="1198">
                  <c:v>3.10128237224727</c:v>
                </c:pt>
                <c:pt idx="1199">
                  <c:v>4.462707910139567</c:v>
                </c:pt>
                <c:pt idx="1200">
                  <c:v>54.06393331997895</c:v>
                </c:pt>
                <c:pt idx="1201">
                  <c:v>4.412707889373196</c:v>
                </c:pt>
                <c:pt idx="1202">
                  <c:v>3.001282205611651</c:v>
                </c:pt>
                <c:pt idx="1203">
                  <c:v>2.16513304273441</c:v>
                </c:pt>
                <c:pt idx="1204">
                  <c:v>1.564462265799125</c:v>
                </c:pt>
                <c:pt idx="1205">
                  <c:v>1.092780784878251</c:v>
                </c:pt>
                <c:pt idx="1206">
                  <c:v>0.702655486298842</c:v>
                </c:pt>
                <c:pt idx="1207">
                  <c:v>0.368784074961809</c:v>
                </c:pt>
                <c:pt idx="1208">
                  <c:v>0.076063311789035</c:v>
                </c:pt>
                <c:pt idx="1209">
                  <c:v>-0.185248722801477</c:v>
                </c:pt>
                <c:pt idx="1210">
                  <c:v>-0.421803761428603</c:v>
                </c:pt>
                <c:pt idx="1211">
                  <c:v>-0.638346230633319</c:v>
                </c:pt>
                <c:pt idx="1212">
                  <c:v>-0.838379254319413</c:v>
                </c:pt>
                <c:pt idx="1213">
                  <c:v>-1.024563156889712</c:v>
                </c:pt>
                <c:pt idx="1214">
                  <c:v>-1.1989658629259</c:v>
                </c:pt>
                <c:pt idx="1215">
                  <c:v>-1.363226698710726</c:v>
                </c:pt>
                <c:pt idx="1216">
                  <c:v>-1.518667221047138</c:v>
                </c:pt>
                <c:pt idx="1217">
                  <c:v>-1.666368387755203</c:v>
                </c:pt>
                <c:pt idx="1218">
                  <c:v>-1.807225636887119</c:v>
                </c:pt>
                <c:pt idx="1219">
                  <c:v>-1.941989054222528</c:v>
                </c:pt>
                <c:pt idx="1220">
                  <c:v>-2.071293225708269</c:v>
                </c:pt>
                <c:pt idx="1221">
                  <c:v>-2.195679798857144</c:v>
                </c:pt>
                <c:pt idx="1222">
                  <c:v>-2.315614790834262</c:v>
                </c:pt>
                <c:pt idx="1223">
                  <c:v>-2.431502045996527</c:v>
                </c:pt>
                <c:pt idx="1224">
                  <c:v>-2.543693827205536</c:v>
                </c:pt>
                <c:pt idx="1225">
                  <c:v>-2.652499243631018</c:v>
                </c:pt>
                <c:pt idx="1226">
                  <c:v>-2.758191024627536</c:v>
                </c:pt>
                <c:pt idx="1227">
                  <c:v>-2.861011014511785</c:v>
                </c:pt>
                <c:pt idx="1228">
                  <c:v>-2.96117466755992</c:v>
                </c:pt>
                <c:pt idx="1229">
                  <c:v>-3.05887475387494</c:v>
                </c:pt>
                <c:pt idx="1230">
                  <c:v>-3.154284436745522</c:v>
                </c:pt>
                <c:pt idx="1231">
                  <c:v>-3.247559845223817</c:v>
                </c:pt>
                <c:pt idx="1232">
                  <c:v>-3.338842238133734</c:v>
                </c:pt>
                <c:pt idx="1233">
                  <c:v>-3.42825983498403</c:v>
                </c:pt>
                <c:pt idx="1234">
                  <c:v>-3.515929373479251</c:v>
                </c:pt>
                <c:pt idx="1235">
                  <c:v>-3.60195744120234</c:v>
                </c:pt>
                <c:pt idx="1236">
                  <c:v>-3.686441619656457</c:v>
                </c:pt>
                <c:pt idx="1237">
                  <c:v>-3.76947147152582</c:v>
                </c:pt>
                <c:pt idx="1238">
                  <c:v>-3.851129396251877</c:v>
                </c:pt>
                <c:pt idx="1239">
                  <c:v>-3.931491374455869</c:v>
                </c:pt>
                <c:pt idx="1240">
                  <c:v>-4.010627618098738</c:v>
                </c:pt>
                <c:pt idx="1241">
                  <c:v>-4.088603140348578</c:v>
                </c:pt>
                <c:pt idx="1242">
                  <c:v>-4.165478256768421</c:v>
                </c:pt>
                <c:pt idx="1243">
                  <c:v>-4.2413090275237</c:v>
                </c:pt>
                <c:pt idx="1244">
                  <c:v>-4.316147648747291</c:v>
                </c:pt>
                <c:pt idx="1245">
                  <c:v>-4.390042799919454</c:v>
                </c:pt>
                <c:pt idx="1246">
                  <c:v>-4.463039953064667</c:v>
                </c:pt>
                <c:pt idx="1247">
                  <c:v>-4.535181648693617</c:v>
                </c:pt>
                <c:pt idx="1248">
                  <c:v>-4.606507742692126</c:v>
                </c:pt>
                <c:pt idx="1249">
                  <c:v>-4.677055627752148</c:v>
                </c:pt>
                <c:pt idx="1250">
                  <c:v>-4.74686043243142</c:v>
                </c:pt>
                <c:pt idx="1251">
                  <c:v>-4.815955200500417</c:v>
                </c:pt>
                <c:pt idx="1252">
                  <c:v>-4.884371052873737</c:v>
                </c:pt>
                <c:pt idx="1253">
                  <c:v>-4.952137334116741</c:v>
                </c:pt>
                <c:pt idx="1254">
                  <c:v>-5.019281745257683</c:v>
                </c:pt>
                <c:pt idx="1255">
                  <c:v>-5.085830464413291</c:v>
                </c:pt>
                <c:pt idx="1256">
                  <c:v>-5.151808256545527</c:v>
                </c:pt>
                <c:pt idx="1257">
                  <c:v>-5.217238573503974</c:v>
                </c:pt>
                <c:pt idx="1258">
                  <c:v>-5.28214364536768</c:v>
                </c:pt>
                <c:pt idx="1259">
                  <c:v>-5.346544563979009</c:v>
                </c:pt>
                <c:pt idx="1260">
                  <c:v>-5.410461359456969</c:v>
                </c:pt>
                <c:pt idx="1261">
                  <c:v>-5.473913070386414</c:v>
                </c:pt>
                <c:pt idx="1262">
                  <c:v>-5.53691780830016</c:v>
                </c:pt>
                <c:pt idx="1263">
                  <c:v>-5.599492817002041</c:v>
                </c:pt>
                <c:pt idx="1264">
                  <c:v>-5.661654527218367</c:v>
                </c:pt>
                <c:pt idx="1265">
                  <c:v>-5.723418607012505</c:v>
                </c:pt>
                <c:pt idx="1266">
                  <c:v>-5.784800008350666</c:v>
                </c:pt>
                <c:pt idx="1267">
                  <c:v>-5.845813010166256</c:v>
                </c:pt>
                <c:pt idx="1268">
                  <c:v>-5.906471258234042</c:v>
                </c:pt>
                <c:pt idx="1269">
                  <c:v>-5.966787802133616</c:v>
                </c:pt>
                <c:pt idx="1270">
                  <c:v>-6.02677512955347</c:v>
                </c:pt>
                <c:pt idx="1271">
                  <c:v>-6.086445198162014</c:v>
                </c:pt>
                <c:pt idx="1272">
                  <c:v>-6.145809465249774</c:v>
                </c:pt>
                <c:pt idx="1273">
                  <c:v>-6.204878915327205</c:v>
                </c:pt>
                <c:pt idx="1274">
                  <c:v>-6.263664085845053</c:v>
                </c:pt>
                <c:pt idx="1275">
                  <c:v>-6.322175091188467</c:v>
                </c:pt>
                <c:pt idx="1276">
                  <c:v>-6.38042164508207</c:v>
                </c:pt>
                <c:pt idx="1277">
                  <c:v>-6.43841308153062</c:v>
                </c:pt>
                <c:pt idx="1278">
                  <c:v>-6.496158374408668</c:v>
                </c:pt>
                <c:pt idx="1279">
                  <c:v>-6.55366615580245</c:v>
                </c:pt>
                <c:pt idx="1280">
                  <c:v>-6.610944733198217</c:v>
                </c:pt>
                <c:pt idx="1281">
                  <c:v>-6.668002105602983</c:v>
                </c:pt>
                <c:pt idx="1282">
                  <c:v>-6.724845978676292</c:v>
                </c:pt>
                <c:pt idx="1283">
                  <c:v>-6.78148377894493</c:v>
                </c:pt>
                <c:pt idx="1284">
                  <c:v>-6.83792266716648</c:v>
                </c:pt>
                <c:pt idx="1285">
                  <c:v>-6.894169550902191</c:v>
                </c:pt>
                <c:pt idx="1286">
                  <c:v>-6.950231096354596</c:v>
                </c:pt>
                <c:pt idx="1287">
                  <c:v>-7.006113739520944</c:v>
                </c:pt>
                <c:pt idx="1288">
                  <c:v>-7.061823696709307</c:v>
                </c:pt>
                <c:pt idx="1289">
                  <c:v>-7.117366974460624</c:v>
                </c:pt>
                <c:pt idx="1290">
                  <c:v>-7.172749378916478</c:v>
                </c:pt>
                <c:pt idx="1291">
                  <c:v>-7.227976524669345</c:v>
                </c:pt>
                <c:pt idx="1292">
                  <c:v>-7.283053843129303</c:v>
                </c:pt>
                <c:pt idx="1293">
                  <c:v>-7.3379865904385</c:v>
                </c:pt>
                <c:pt idx="1294">
                  <c:v>-7.392779854962462</c:v>
                </c:pt>
                <c:pt idx="1295">
                  <c:v>-7.447438564385072</c:v>
                </c:pt>
                <c:pt idx="1296">
                  <c:v>-7.501967492432138</c:v>
                </c:pt>
                <c:pt idx="1297">
                  <c:v>-7.556371265246635</c:v>
                </c:pt>
                <c:pt idx="1298">
                  <c:v>-7.610654367437062</c:v>
                </c:pt>
                <c:pt idx="1299">
                  <c:v>-7.664821147818833</c:v>
                </c:pt>
                <c:pt idx="1300">
                  <c:v>-7.718875824867181</c:v>
                </c:pt>
                <c:pt idx="1301">
                  <c:v>-7.772822491898865</c:v>
                </c:pt>
                <c:pt idx="1302">
                  <c:v>-7.826665121998617</c:v>
                </c:pt>
                <c:pt idx="1303">
                  <c:v>-7.880407572705367</c:v>
                </c:pt>
                <c:pt idx="1304">
                  <c:v>-7.9340535904721</c:v>
                </c:pt>
                <c:pt idx="1305">
                  <c:v>-7.987606814912385</c:v>
                </c:pt>
                <c:pt idx="1306">
                  <c:v>-8.041070782845685</c:v>
                </c:pt>
                <c:pt idx="1307">
                  <c:v>-8.0944489321528</c:v>
                </c:pt>
                <c:pt idx="1308">
                  <c:v>-8.147744605452024</c:v>
                </c:pt>
                <c:pt idx="1309">
                  <c:v>-8.200961053605955</c:v>
                </c:pt>
                <c:pt idx="1310">
                  <c:v>-8.254101439068195</c:v>
                </c:pt>
                <c:pt idx="1311">
                  <c:v>-8.307168839078698</c:v>
                </c:pt>
                <c:pt idx="1312">
                  <c:v>-8.360166248715826</c:v>
                </c:pt>
                <c:pt idx="1313">
                  <c:v>-8.413096583812842</c:v>
                </c:pt>
                <c:pt idx="1314">
                  <c:v>-8.46596268374594</c:v>
                </c:pt>
                <c:pt idx="1315">
                  <c:v>-8.518767314100595</c:v>
                </c:pt>
                <c:pt idx="1316">
                  <c:v>-8.571513169222476</c:v>
                </c:pt>
                <c:pt idx="1317">
                  <c:v>-8.624202874658992</c:v>
                </c:pt>
                <c:pt idx="1318">
                  <c:v>-8.676838989496916</c:v>
                </c:pt>
                <c:pt idx="1319">
                  <c:v>-8.729424008601457</c:v>
                </c:pt>
                <c:pt idx="1320">
                  <c:v>-8.781960364761659</c:v>
                </c:pt>
                <c:pt idx="1321">
                  <c:v>-8.834450430746837</c:v>
                </c:pt>
                <c:pt idx="1322">
                  <c:v>-8.88689652127841</c:v>
                </c:pt>
                <c:pt idx="1323">
                  <c:v>-8.9393008949213</c:v>
                </c:pt>
                <c:pt idx="1324">
                  <c:v>-8.991665755898779</c:v>
                </c:pt>
                <c:pt idx="1325">
                  <c:v>-9.043993255834468</c:v>
                </c:pt>
                <c:pt idx="1326">
                  <c:v>-9.096285495424993</c:v>
                </c:pt>
                <c:pt idx="1327">
                  <c:v>-9.148544526046525</c:v>
                </c:pt>
                <c:pt idx="1328">
                  <c:v>-9.200772351298376</c:v>
                </c:pt>
                <c:pt idx="1329">
                  <c:v>-9.25297092848656</c:v>
                </c:pt>
                <c:pt idx="1330">
                  <c:v>-9.305142170050117</c:v>
                </c:pt>
                <c:pt idx="1331">
                  <c:v>-9.357287944932796</c:v>
                </c:pt>
                <c:pt idx="1332">
                  <c:v>-9.409410079902645</c:v>
                </c:pt>
                <c:pt idx="1333">
                  <c:v>-9.461510360821812</c:v>
                </c:pt>
                <c:pt idx="1334">
                  <c:v>-9.513590533868825</c:v>
                </c:pt>
                <c:pt idx="1335">
                  <c:v>-9.565652306715485</c:v>
                </c:pt>
                <c:pt idx="1336">
                  <c:v>-9.61769734966032</c:v>
                </c:pt>
                <c:pt idx="1337">
                  <c:v>-9.66972729672059</c:v>
                </c:pt>
                <c:pt idx="1338">
                  <c:v>-9.72174374668459</c:v>
                </c:pt>
                <c:pt idx="1339">
                  <c:v>-9.773748264125987</c:v>
                </c:pt>
                <c:pt idx="1340">
                  <c:v>-9.825742380381857</c:v>
                </c:pt>
                <c:pt idx="1341">
                  <c:v>-9.877727594495908</c:v>
                </c:pt>
                <c:pt idx="1342">
                  <c:v>-9.92970537412842</c:v>
                </c:pt>
                <c:pt idx="1343">
                  <c:v>-9.98167715643429</c:v>
                </c:pt>
                <c:pt idx="1344">
                  <c:v>-10.03364434891049</c:v>
                </c:pt>
                <c:pt idx="1345">
                  <c:v>-10.08560833021424</c:v>
                </c:pt>
                <c:pt idx="1346">
                  <c:v>-10.13757045095308</c:v>
                </c:pt>
                <c:pt idx="1347">
                  <c:v>-10.18953203444804</c:v>
                </c:pt>
                <c:pt idx="1348">
                  <c:v>-10.24149437747086</c:v>
                </c:pt>
                <c:pt idx="1349">
                  <c:v>-10.29345875095658</c:v>
                </c:pt>
                <c:pt idx="1350">
                  <c:v>-10.34542640069214</c:v>
                </c:pt>
                <c:pt idx="1351">
                  <c:v>-10.39739854798227</c:v>
                </c:pt>
                <c:pt idx="1352">
                  <c:v>-10.44937639029334</c:v>
                </c:pt>
                <c:pt idx="1353">
                  <c:v>-10.50136110187614</c:v>
                </c:pt>
                <c:pt idx="1354">
                  <c:v>-10.55335383436842</c:v>
                </c:pt>
                <c:pt idx="1355">
                  <c:v>-10.60535571737795</c:v>
                </c:pt>
                <c:pt idx="1356">
                  <c:v>-10.65736785904683</c:v>
                </c:pt>
                <c:pt idx="1357">
                  <c:v>-10.70939134659777</c:v>
                </c:pt>
                <c:pt idx="1358">
                  <c:v>-10.76142724686314</c:v>
                </c:pt>
                <c:pt idx="1359">
                  <c:v>-10.81347660679725</c:v>
                </c:pt>
                <c:pt idx="1360">
                  <c:v>-10.86554045397263</c:v>
                </c:pt>
                <c:pt idx="1361">
                  <c:v>-10.9176197970609</c:v>
                </c:pt>
                <c:pt idx="1362">
                  <c:v>-10.96971562629873</c:v>
                </c:pt>
                <c:pt idx="1363">
                  <c:v>-11.02182891393949</c:v>
                </c:pt>
                <c:pt idx="1364">
                  <c:v>-11.07396061469109</c:v>
                </c:pt>
                <c:pt idx="1365">
                  <c:v>-11.12611166614062</c:v>
                </c:pt>
                <c:pt idx="1366">
                  <c:v>-11.17828298916603</c:v>
                </c:pt>
                <c:pt idx="1367">
                  <c:v>-11.23047548833559</c:v>
                </c:pt>
                <c:pt idx="1368">
                  <c:v>-11.28269005229539</c:v>
                </c:pt>
                <c:pt idx="1369">
                  <c:v>-11.33492755414538</c:v>
                </c:pt>
                <c:pt idx="1370">
                  <c:v>-11.38718885180429</c:v>
                </c:pt>
                <c:pt idx="1371">
                  <c:v>-11.43947478836391</c:v>
                </c:pt>
                <c:pt idx="1372">
                  <c:v>-11.49178619243307</c:v>
                </c:pt>
                <c:pt idx="1373">
                  <c:v>-11.5441238784716</c:v>
                </c:pt>
                <c:pt idx="1374">
                  <c:v>-11.59648864711475</c:v>
                </c:pt>
                <c:pt idx="1375">
                  <c:v>-11.6488812854883</c:v>
                </c:pt>
                <c:pt idx="1376">
                  <c:v>-11.70130256751465</c:v>
                </c:pt>
                <c:pt idx="1377">
                  <c:v>-11.75375325421042</c:v>
                </c:pt>
                <c:pt idx="1378">
                  <c:v>-11.80623409397548</c:v>
                </c:pt>
                <c:pt idx="1379">
                  <c:v>-11.85874582287406</c:v>
                </c:pt>
                <c:pt idx="1380">
                  <c:v>-11.9112891649079</c:v>
                </c:pt>
                <c:pt idx="1381">
                  <c:v>-11.96386483228202</c:v>
                </c:pt>
                <c:pt idx="1382">
                  <c:v>-12.01647352566301</c:v>
                </c:pt>
                <c:pt idx="1383">
                  <c:v>-12.06911593443037</c:v>
                </c:pt>
                <c:pt idx="1384">
                  <c:v>-12.12179273692097</c:v>
                </c:pt>
                <c:pt idx="1385">
                  <c:v>-12.17450460066691</c:v>
                </c:pt>
                <c:pt idx="1386">
                  <c:v>-12.22725218262697</c:v>
                </c:pt>
                <c:pt idx="1387">
                  <c:v>-12.28003612941191</c:v>
                </c:pt>
                <c:pt idx="1388">
                  <c:v>-12.33285707750369</c:v>
                </c:pt>
                <c:pt idx="1389">
                  <c:v>-12.385715653469</c:v>
                </c:pt>
                <c:pt idx="1390">
                  <c:v>-12.43861247416704</c:v>
                </c:pt>
                <c:pt idx="1391">
                  <c:v>-12.49154814695199</c:v>
                </c:pt>
                <c:pt idx="1392">
                  <c:v>-12.5445232698701</c:v>
                </c:pt>
                <c:pt idx="1393">
                  <c:v>-12.59753843185175</c:v>
                </c:pt>
                <c:pt idx="1394">
                  <c:v>-12.65059421289847</c:v>
                </c:pt>
                <c:pt idx="1395">
                  <c:v>-12.70369118426528</c:v>
                </c:pt>
                <c:pt idx="1396">
                  <c:v>-12.75682990863826</c:v>
                </c:pt>
                <c:pt idx="1397">
                  <c:v>-12.8100109403077</c:v>
                </c:pt>
                <c:pt idx="1398">
                  <c:v>-12.86323482533685</c:v>
                </c:pt>
                <c:pt idx="1399">
                  <c:v>-12.9165021017264</c:v>
                </c:pt>
                <c:pt idx="1400">
                  <c:v>-12.96981329957488</c:v>
                </c:pt>
                <c:pt idx="1401">
                  <c:v>-13.02316894123508</c:v>
                </c:pt>
                <c:pt idx="1402">
                  <c:v>-13.07656954146657</c:v>
                </c:pt>
                <c:pt idx="1403">
                  <c:v>-13.13001560758446</c:v>
                </c:pt>
                <c:pt idx="1404">
                  <c:v>-13.18350763960457</c:v>
                </c:pt>
                <c:pt idx="1405">
                  <c:v>-13.23704613038501</c:v>
                </c:pt>
                <c:pt idx="1406">
                  <c:v>-13.29063156576429</c:v>
                </c:pt>
                <c:pt idx="1407">
                  <c:v>-13.34426442469624</c:v>
                </c:pt>
                <c:pt idx="1408">
                  <c:v>-13.39794517938147</c:v>
                </c:pt>
                <c:pt idx="1409">
                  <c:v>-13.45167429539591</c:v>
                </c:pt>
                <c:pt idx="1410">
                  <c:v>-13.50545223181615</c:v>
                </c:pt>
                <c:pt idx="1411">
                  <c:v>-13.55927944134182</c:v>
                </c:pt>
                <c:pt idx="1412">
                  <c:v>-13.61315637041517</c:v>
                </c:pt>
                <c:pt idx="1413">
                  <c:v>-13.66708345933776</c:v>
                </c:pt>
                <c:pt idx="1414">
                  <c:v>-13.72106114238447</c:v>
                </c:pt>
                <c:pt idx="1415">
                  <c:v>-13.77508984791485</c:v>
                </c:pt>
                <c:pt idx="1416">
                  <c:v>-13.82916999848185</c:v>
                </c:pt>
                <c:pt idx="1417">
                  <c:v>-13.88330201093818</c:v>
                </c:pt>
                <c:pt idx="1418">
                  <c:v>-13.93748629654004</c:v>
                </c:pt>
                <c:pt idx="1419">
                  <c:v>-13.99172326104867</c:v>
                </c:pt>
                <c:pt idx="1420">
                  <c:v>-14.04601330482947</c:v>
                </c:pt>
                <c:pt idx="1421">
                  <c:v>-14.10035682294894</c:v>
                </c:pt>
                <c:pt idx="1422">
                  <c:v>-14.15475420526938</c:v>
                </c:pt>
                <c:pt idx="1423">
                  <c:v>-14.20920583654161</c:v>
                </c:pt>
                <c:pt idx="1424">
                  <c:v>-14.2637120964954</c:v>
                </c:pt>
                <c:pt idx="1425">
                  <c:v>-14.3182733599281</c:v>
                </c:pt>
                <c:pt idx="1426">
                  <c:v>-14.37288999679123</c:v>
                </c:pt>
                <c:pt idx="1427">
                  <c:v>-14.4275623722751</c:v>
                </c:pt>
                <c:pt idx="1428">
                  <c:v>-14.48229084689173</c:v>
                </c:pt>
                <c:pt idx="1429">
                  <c:v>-14.53707577655581</c:v>
                </c:pt>
                <c:pt idx="1430">
                  <c:v>-14.591917512664</c:v>
                </c:pt>
                <c:pt idx="1431">
                  <c:v>-14.64681640217246</c:v>
                </c:pt>
                <c:pt idx="1432">
                  <c:v>-14.70177278767278</c:v>
                </c:pt>
                <c:pt idx="1433">
                  <c:v>-14.75678700746619</c:v>
                </c:pt>
                <c:pt idx="1434">
                  <c:v>-14.81185939563629</c:v>
                </c:pt>
                <c:pt idx="1435">
                  <c:v>-14.86699028212014</c:v>
                </c:pt>
                <c:pt idx="1436">
                  <c:v>-14.9221799927779</c:v>
                </c:pt>
                <c:pt idx="1437">
                  <c:v>-14.97742884946102</c:v>
                </c:pt>
                <c:pt idx="1438">
                  <c:v>-15.03273717007896</c:v>
                </c:pt>
                <c:pt idx="1439">
                  <c:v>-15.08810526866452</c:v>
                </c:pt>
                <c:pt idx="1440">
                  <c:v>-15.14353345543784</c:v>
                </c:pt>
                <c:pt idx="1441">
                  <c:v>-15.19902203686907</c:v>
                </c:pt>
                <c:pt idx="1442">
                  <c:v>-15.25457131573971</c:v>
                </c:pt>
                <c:pt idx="1443">
                  <c:v>-15.31018159120275</c:v>
                </c:pt>
                <c:pt idx="1444">
                  <c:v>-15.36585315884153</c:v>
                </c:pt>
                <c:pt idx="1445">
                  <c:v>-15.42158631072741</c:v>
                </c:pt>
                <c:pt idx="1446">
                  <c:v>-15.47738133547634</c:v>
                </c:pt>
                <c:pt idx="1447">
                  <c:v>-15.53323851830416</c:v>
                </c:pt>
                <c:pt idx="1448">
                  <c:v>-15.58915814108092</c:v>
                </c:pt>
                <c:pt idx="1449">
                  <c:v>-15.645140482384</c:v>
                </c:pt>
                <c:pt idx="1450">
                  <c:v>-15.70118581755026</c:v>
                </c:pt>
                <c:pt idx="1451">
                  <c:v>-15.7572944187271</c:v>
                </c:pt>
                <c:pt idx="1452">
                  <c:v>-15.81346655492255</c:v>
                </c:pt>
                <c:pt idx="1453">
                  <c:v>-15.86970249205429</c:v>
                </c:pt>
                <c:pt idx="1454">
                  <c:v>-15.92600249299786</c:v>
                </c:pt>
                <c:pt idx="1455">
                  <c:v>-15.98236681763374</c:v>
                </c:pt>
                <c:pt idx="1456">
                  <c:v>-16.03879572289369</c:v>
                </c:pt>
                <c:pt idx="1457">
                  <c:v>-16.09528946280604</c:v>
                </c:pt>
                <c:pt idx="1458">
                  <c:v>-16.15184828854025</c:v>
                </c:pt>
                <c:pt idx="1459">
                  <c:v>-16.20847244845046</c:v>
                </c:pt>
                <c:pt idx="1460">
                  <c:v>-16.26516218811837</c:v>
                </c:pt>
                <c:pt idx="1461">
                  <c:v>-16.32191775039513</c:v>
                </c:pt>
                <c:pt idx="1462">
                  <c:v>-16.37873937544258</c:v>
                </c:pt>
                <c:pt idx="1463">
                  <c:v>-16.43562730077362</c:v>
                </c:pt>
                <c:pt idx="1464">
                  <c:v>-16.49258176129186</c:v>
                </c:pt>
                <c:pt idx="1465">
                  <c:v>-16.54960298933051</c:v>
                </c:pt>
                <c:pt idx="1466">
                  <c:v>-16.60669121469054</c:v>
                </c:pt>
                <c:pt idx="1467">
                  <c:v>-16.6638466646781</c:v>
                </c:pt>
                <c:pt idx="1468">
                  <c:v>-16.72106956414136</c:v>
                </c:pt>
                <c:pt idx="1469">
                  <c:v>-16.77836013550648</c:v>
                </c:pt>
                <c:pt idx="1470">
                  <c:v>-16.83571859881312</c:v>
                </c:pt>
                <c:pt idx="1471">
                  <c:v>-16.89314517174911</c:v>
                </c:pt>
                <c:pt idx="1472">
                  <c:v>-16.95064006968463</c:v>
                </c:pt>
                <c:pt idx="1473">
                  <c:v>-17.00820350570571</c:v>
                </c:pt>
                <c:pt idx="1474">
                  <c:v>-17.06583569064709</c:v>
                </c:pt>
                <c:pt idx="1475">
                  <c:v>-17.12353683312454</c:v>
                </c:pt>
                <c:pt idx="1476">
                  <c:v>-17.18130713956656</c:v>
                </c:pt>
                <c:pt idx="1477">
                  <c:v>-17.23914681424555</c:v>
                </c:pt>
                <c:pt idx="1478">
                  <c:v>-17.29705605930839</c:v>
                </c:pt>
                <c:pt idx="1479">
                  <c:v>-17.35503507480644</c:v>
                </c:pt>
                <c:pt idx="1480">
                  <c:v>-17.41308405872512</c:v>
                </c:pt>
                <c:pt idx="1481">
                  <c:v>-17.47120320701283</c:v>
                </c:pt>
                <c:pt idx="1482">
                  <c:v>-17.52939271360946</c:v>
                </c:pt>
                <c:pt idx="1483">
                  <c:v>-17.58765277047436</c:v>
                </c:pt>
                <c:pt idx="1484">
                  <c:v>-17.64598356761382</c:v>
                </c:pt>
                <c:pt idx="1485">
                  <c:v>-17.70438529310805</c:v>
                </c:pt>
                <c:pt idx="1486">
                  <c:v>-17.76285813313778</c:v>
                </c:pt>
                <c:pt idx="1487">
                  <c:v>-17.82140227201024</c:v>
                </c:pt>
                <c:pt idx="1488">
                  <c:v>-17.88001789218487</c:v>
                </c:pt>
                <c:pt idx="1489">
                  <c:v>-17.93870517429847</c:v>
                </c:pt>
                <c:pt idx="1490">
                  <c:v>-17.99746429718994</c:v>
                </c:pt>
                <c:pt idx="1491">
                  <c:v>-18.05629543792461</c:v>
                </c:pt>
                <c:pt idx="1492">
                  <c:v>-18.11519877181818</c:v>
                </c:pt>
                <c:pt idx="1493">
                  <c:v>-18.17417447246022</c:v>
                </c:pt>
                <c:pt idx="1494">
                  <c:v>-18.23322271173725</c:v>
                </c:pt>
                <c:pt idx="1495">
                  <c:v>-18.2923436598555</c:v>
                </c:pt>
                <c:pt idx="1496">
                  <c:v>-18.35153748536323</c:v>
                </c:pt>
                <c:pt idx="1497">
                  <c:v>-18.41080435517271</c:v>
                </c:pt>
                <c:pt idx="1498">
                  <c:v>-18.47014443458182</c:v>
                </c:pt>
                <c:pt idx="1499">
                  <c:v>-18.52955788729525</c:v>
                </c:pt>
                <c:pt idx="1500">
                  <c:v>-18.58904487544547</c:v>
                </c:pt>
                <c:pt idx="1501">
                  <c:v>-18.64860555961319</c:v>
                </c:pt>
                <c:pt idx="1502">
                  <c:v>-18.70824009884762</c:v>
                </c:pt>
                <c:pt idx="1503">
                  <c:v>-18.76794865068632</c:v>
                </c:pt>
                <c:pt idx="1504">
                  <c:v>-18.82773137117478</c:v>
                </c:pt>
                <c:pt idx="1505">
                  <c:v>-18.88758841488561</c:v>
                </c:pt>
                <c:pt idx="1506">
                  <c:v>-18.94751993493749</c:v>
                </c:pt>
                <c:pt idx="1507">
                  <c:v>-19.00752608301378</c:v>
                </c:pt>
                <c:pt idx="1508">
                  <c:v>-19.06760700938083</c:v>
                </c:pt>
                <c:pt idx="1509">
                  <c:v>-19.12776286290598</c:v>
                </c:pt>
                <c:pt idx="1510">
                  <c:v>-19.18799379107534</c:v>
                </c:pt>
                <c:pt idx="1511">
                  <c:v>-19.24829994001118</c:v>
                </c:pt>
                <c:pt idx="1512">
                  <c:v>-19.30868145448914</c:v>
                </c:pt>
                <c:pt idx="1513">
                  <c:v>-19.36913847795512</c:v>
                </c:pt>
                <c:pt idx="1514">
                  <c:v>-19.42967115254189</c:v>
                </c:pt>
                <c:pt idx="1515">
                  <c:v>-19.49027961908549</c:v>
                </c:pt>
                <c:pt idx="1516">
                  <c:v>-19.55096401714133</c:v>
                </c:pt>
                <c:pt idx="1517">
                  <c:v>-19.61172448500001</c:v>
                </c:pt>
                <c:pt idx="1518">
                  <c:v>-19.67256115970301</c:v>
                </c:pt>
                <c:pt idx="1519">
                  <c:v>-19.73347417705799</c:v>
                </c:pt>
                <c:pt idx="1520">
                  <c:v>-19.79446367165395</c:v>
                </c:pt>
                <c:pt idx="1521">
                  <c:v>-19.85552977687612</c:v>
                </c:pt>
                <c:pt idx="1522">
                  <c:v>-19.91667262492066</c:v>
                </c:pt>
                <c:pt idx="1523">
                  <c:v>-19.97789234680903</c:v>
                </c:pt>
                <c:pt idx="1524">
                  <c:v>-20.03918907240228</c:v>
                </c:pt>
                <c:pt idx="1525">
                  <c:v>-20.10056293041501</c:v>
                </c:pt>
                <c:pt idx="1526">
                  <c:v>-20.16201404842919</c:v>
                </c:pt>
                <c:pt idx="1527">
                  <c:v>-20.22354255290772</c:v>
                </c:pt>
                <c:pt idx="1528">
                  <c:v>-20.28514856920783</c:v>
                </c:pt>
                <c:pt idx="1529">
                  <c:v>-20.34683222159423</c:v>
                </c:pt>
                <c:pt idx="1530">
                  <c:v>-20.40859363325209</c:v>
                </c:pt>
                <c:pt idx="1531">
                  <c:v>-20.47043292629985</c:v>
                </c:pt>
                <c:pt idx="1532">
                  <c:v>-20.53235022180176</c:v>
                </c:pt>
                <c:pt idx="1533">
                  <c:v>-20.59434563978035</c:v>
                </c:pt>
                <c:pt idx="1534">
                  <c:v>-20.65641929922859</c:v>
                </c:pt>
                <c:pt idx="1535">
                  <c:v>-20.71857131812196</c:v>
                </c:pt>
                <c:pt idx="1536">
                  <c:v>-20.78080181343031</c:v>
                </c:pt>
                <c:pt idx="1537">
                  <c:v>-20.84311090112954</c:v>
                </c:pt>
                <c:pt idx="1538">
                  <c:v>-20.90549869621313</c:v>
                </c:pt>
                <c:pt idx="1539">
                  <c:v>-20.96796531270344</c:v>
                </c:pt>
                <c:pt idx="1540">
                  <c:v>-21.03051086366298</c:v>
                </c:pt>
                <c:pt idx="1541">
                  <c:v>-21.09313546120534</c:v>
                </c:pt>
                <c:pt idx="1542">
                  <c:v>-21.1558392165061</c:v>
                </c:pt>
                <c:pt idx="1543">
                  <c:v>-21.21862223981352</c:v>
                </c:pt>
                <c:pt idx="1544">
                  <c:v>-21.2814846404591</c:v>
                </c:pt>
                <c:pt idx="1545">
                  <c:v>-21.34442652686796</c:v>
                </c:pt>
                <c:pt idx="1546">
                  <c:v>-21.40744800656908</c:v>
                </c:pt>
                <c:pt idx="1547">
                  <c:v>-21.47054918620547</c:v>
                </c:pt>
                <c:pt idx="1548">
                  <c:v>-21.53373017154401</c:v>
                </c:pt>
                <c:pt idx="1549">
                  <c:v>-21.5969910674854</c:v>
                </c:pt>
                <c:pt idx="1550">
                  <c:v>-21.66033197807374</c:v>
                </c:pt>
                <c:pt idx="1551">
                  <c:v>-21.7237530065061</c:v>
                </c:pt>
                <c:pt idx="1552">
                  <c:v>-21.78725425514197</c:v>
                </c:pt>
                <c:pt idx="1553">
                  <c:v>-21.85083582551247</c:v>
                </c:pt>
                <c:pt idx="1554">
                  <c:v>-21.91449781832955</c:v>
                </c:pt>
                <c:pt idx="1555">
                  <c:v>-21.97824033349497</c:v>
                </c:pt>
                <c:pt idx="1556">
                  <c:v>-22.04206347010921</c:v>
                </c:pt>
                <c:pt idx="1557">
                  <c:v>-22.10596732648025</c:v>
                </c:pt>
                <c:pt idx="1558">
                  <c:v>-22.16995200013222</c:v>
                </c:pt>
                <c:pt idx="1559">
                  <c:v>-22.23401758781389</c:v>
                </c:pt>
                <c:pt idx="1560">
                  <c:v>-22.29816418550714</c:v>
                </c:pt>
                <c:pt idx="1561">
                  <c:v>-22.3623918884352</c:v>
                </c:pt>
                <c:pt idx="1562">
                  <c:v>-22.4267007910709</c:v>
                </c:pt>
                <c:pt idx="1563">
                  <c:v>-22.49109098714468</c:v>
                </c:pt>
                <c:pt idx="1564">
                  <c:v>-22.55556256965258</c:v>
                </c:pt>
                <c:pt idx="1565">
                  <c:v>-22.62011563086411</c:v>
                </c:pt>
                <c:pt idx="1566">
                  <c:v>-22.68475026232996</c:v>
                </c:pt>
                <c:pt idx="1567">
                  <c:v>-22.7494665548897</c:v>
                </c:pt>
                <c:pt idx="1568">
                  <c:v>-22.81426459867925</c:v>
                </c:pt>
                <c:pt idx="1569">
                  <c:v>-22.87914448313838</c:v>
                </c:pt>
                <c:pt idx="1570">
                  <c:v>-22.94410629701803</c:v>
                </c:pt>
                <c:pt idx="1571">
                  <c:v>-23.00915012838756</c:v>
                </c:pt>
                <c:pt idx="1572">
                  <c:v>-23.07427606464188</c:v>
                </c:pt>
                <c:pt idx="1573">
                  <c:v>-23.1394841925085</c:v>
                </c:pt>
                <c:pt idx="1574">
                  <c:v>-23.20477459805454</c:v>
                </c:pt>
                <c:pt idx="1575">
                  <c:v>-23.27014736669354</c:v>
                </c:pt>
                <c:pt idx="1576">
                  <c:v>-23.33560258319224</c:v>
                </c:pt>
                <c:pt idx="1577">
                  <c:v>-23.40114033167733</c:v>
                </c:pt>
                <c:pt idx="1578">
                  <c:v>-23.46676069564197</c:v>
                </c:pt>
                <c:pt idx="1579">
                  <c:v>-23.53246375795236</c:v>
                </c:pt>
                <c:pt idx="1580">
                  <c:v>-23.59824960085414</c:v>
                </c:pt>
                <c:pt idx="1581">
                  <c:v>-23.66411830597877</c:v>
                </c:pt>
                <c:pt idx="1582">
                  <c:v>-23.73006995434977</c:v>
                </c:pt>
                <c:pt idx="1583">
                  <c:v>-23.79610462638889</c:v>
                </c:pt>
                <c:pt idx="1584">
                  <c:v>-23.86222240192226</c:v>
                </c:pt>
                <c:pt idx="1585">
                  <c:v>-23.92842336018637</c:v>
                </c:pt>
                <c:pt idx="1586">
                  <c:v>-23.99470757983406</c:v>
                </c:pt>
                <c:pt idx="1587">
                  <c:v>-24.06107513894035</c:v>
                </c:pt>
                <c:pt idx="1588">
                  <c:v>-24.12752611500828</c:v>
                </c:pt>
                <c:pt idx="1589">
                  <c:v>-24.19406058497461</c:v>
                </c:pt>
                <c:pt idx="1590">
                  <c:v>-24.26067862521548</c:v>
                </c:pt>
                <c:pt idx="1591">
                  <c:v>-24.327380311552</c:v>
                </c:pt>
                <c:pt idx="1592">
                  <c:v>-24.39416571925574</c:v>
                </c:pt>
                <c:pt idx="1593">
                  <c:v>-24.46103492305418</c:v>
                </c:pt>
                <c:pt idx="1594">
                  <c:v>-24.5279879971361</c:v>
                </c:pt>
                <c:pt idx="1595">
                  <c:v>-24.59502501515686</c:v>
                </c:pt>
                <c:pt idx="1596">
                  <c:v>-24.66214605024367</c:v>
                </c:pt>
                <c:pt idx="1597">
                  <c:v>-24.72935117500075</c:v>
                </c:pt>
                <c:pt idx="1598">
                  <c:v>-24.79664046151444</c:v>
                </c:pt>
                <c:pt idx="1599">
                  <c:v>-24.86401398135821</c:v>
                </c:pt>
                <c:pt idx="1600">
                  <c:v>-24.93147180559775</c:v>
                </c:pt>
                <c:pt idx="1601">
                  <c:v>-24.99901400479579</c:v>
                </c:pt>
                <c:pt idx="1602">
                  <c:v>-25.066640649017</c:v>
                </c:pt>
                <c:pt idx="1603">
                  <c:v>-25.13435180783281</c:v>
                </c:pt>
                <c:pt idx="1604">
                  <c:v>-25.20214755032615</c:v>
                </c:pt>
                <c:pt idx="1605">
                  <c:v>-25.27002794509612</c:v>
                </c:pt>
                <c:pt idx="1606">
                  <c:v>-25.33799306026263</c:v>
                </c:pt>
                <c:pt idx="1607">
                  <c:v>-25.40604296347099</c:v>
                </c:pt>
                <c:pt idx="1608">
                  <c:v>-25.47417772189641</c:v>
                </c:pt>
                <c:pt idx="1609">
                  <c:v>-25.54239740224849</c:v>
                </c:pt>
                <c:pt idx="1610">
                  <c:v>-25.61070207077557</c:v>
                </c:pt>
                <c:pt idx="1611">
                  <c:v>-25.67909179326919</c:v>
                </c:pt>
                <c:pt idx="1612">
                  <c:v>-25.7475666350683</c:v>
                </c:pt>
                <c:pt idx="1613">
                  <c:v>-25.81612666106357</c:v>
                </c:pt>
                <c:pt idx="1614">
                  <c:v>-25.88477193570159</c:v>
                </c:pt>
                <c:pt idx="1615">
                  <c:v>-25.953502522989</c:v>
                </c:pt>
                <c:pt idx="1616">
                  <c:v>-26.02231848649662</c:v>
                </c:pt>
                <c:pt idx="1617">
                  <c:v>-26.09121988936348</c:v>
                </c:pt>
                <c:pt idx="1618">
                  <c:v>-26.16020679430088</c:v>
                </c:pt>
                <c:pt idx="1619">
                  <c:v>-26.22927926359628</c:v>
                </c:pt>
                <c:pt idx="1620">
                  <c:v>-26.29843735911729</c:v>
                </c:pt>
                <c:pt idx="1621">
                  <c:v>-26.36768114231548</c:v>
                </c:pt>
                <c:pt idx="1622">
                  <c:v>-26.43701067423024</c:v>
                </c:pt>
                <c:pt idx="1623">
                  <c:v>-26.50642601549254</c:v>
                </c:pt>
                <c:pt idx="1624">
                  <c:v>-26.57592722632871</c:v>
                </c:pt>
                <c:pt idx="1625">
                  <c:v>-26.64551436656404</c:v>
                </c:pt>
                <c:pt idx="1626">
                  <c:v>-26.71518749562653</c:v>
                </c:pt>
                <c:pt idx="1627">
                  <c:v>-26.78494667255047</c:v>
                </c:pt>
                <c:pt idx="1628">
                  <c:v>-26.85479195597994</c:v>
                </c:pt>
                <c:pt idx="1629">
                  <c:v>-26.92472340417245</c:v>
                </c:pt>
                <c:pt idx="1630">
                  <c:v>-26.99474107500233</c:v>
                </c:pt>
                <c:pt idx="1631">
                  <c:v>-27.06484502596421</c:v>
                </c:pt>
                <c:pt idx="1632">
                  <c:v>-27.13503531417645</c:v>
                </c:pt>
                <c:pt idx="1633">
                  <c:v>-27.20531199638447</c:v>
                </c:pt>
                <c:pt idx="1634">
                  <c:v>-27.27567512896411</c:v>
                </c:pt>
                <c:pt idx="1635">
                  <c:v>-27.34612476792488</c:v>
                </c:pt>
                <c:pt idx="1636">
                  <c:v>-27.41666096891327</c:v>
                </c:pt>
                <c:pt idx="1637">
                  <c:v>-27.48728378721593</c:v>
                </c:pt>
                <c:pt idx="1638">
                  <c:v>-27.55799327776285</c:v>
                </c:pt>
                <c:pt idx="1639">
                  <c:v>-27.62878949513054</c:v>
                </c:pt>
                <c:pt idx="1640">
                  <c:v>-27.69967249354512</c:v>
                </c:pt>
                <c:pt idx="1641">
                  <c:v>-27.77064232688537</c:v>
                </c:pt>
                <c:pt idx="1642">
                  <c:v>-27.84169904868583</c:v>
                </c:pt>
                <c:pt idx="1643">
                  <c:v>-27.91284271213976</c:v>
                </c:pt>
                <c:pt idx="1644">
                  <c:v>-27.98407337010213</c:v>
                </c:pt>
                <c:pt idx="1645">
                  <c:v>-28.05539107509259</c:v>
                </c:pt>
                <c:pt idx="1646">
                  <c:v>-28.12679587929834</c:v>
                </c:pt>
                <c:pt idx="1647">
                  <c:v>-28.198287834577</c:v>
                </c:pt>
                <c:pt idx="1648">
                  <c:v>-28.26986699245953</c:v>
                </c:pt>
                <c:pt idx="1649">
                  <c:v>-28.34153340415295</c:v>
                </c:pt>
                <c:pt idx="1650">
                  <c:v>-28.4132871205432</c:v>
                </c:pt>
                <c:pt idx="1651">
                  <c:v>-28.48512819219785</c:v>
                </c:pt>
                <c:pt idx="1652">
                  <c:v>-28.55705666936883</c:v>
                </c:pt>
                <c:pt idx="1653">
                  <c:v>-28.62907260199516</c:v>
                </c:pt>
                <c:pt idx="1654">
                  <c:v>-28.70117603970557</c:v>
                </c:pt>
                <c:pt idx="1655">
                  <c:v>-28.77336703182115</c:v>
                </c:pt>
                <c:pt idx="1656">
                  <c:v>-28.84564562735798</c:v>
                </c:pt>
                <c:pt idx="1657">
                  <c:v>-28.91801187502969</c:v>
                </c:pt>
                <c:pt idx="1658">
                  <c:v>-28.99046582325001</c:v>
                </c:pt>
                <c:pt idx="1659">
                  <c:v>-29.06300752013532</c:v>
                </c:pt>
                <c:pt idx="1660">
                  <c:v>-29.13563701350709</c:v>
                </c:pt>
                <c:pt idx="1661">
                  <c:v>-29.20835435089446</c:v>
                </c:pt>
                <c:pt idx="1662">
                  <c:v>-29.28115957953656</c:v>
                </c:pt>
                <c:pt idx="1663">
                  <c:v>-29.35405274638502</c:v>
                </c:pt>
                <c:pt idx="1664">
                  <c:v>-29.42703389810631</c:v>
                </c:pt>
                <c:pt idx="1665">
                  <c:v>-29.50010308108416</c:v>
                </c:pt>
                <c:pt idx="1666">
                  <c:v>-29.57326034142185</c:v>
                </c:pt>
                <c:pt idx="1667">
                  <c:v>-29.64650572494456</c:v>
                </c:pt>
                <c:pt idx="1668">
                  <c:v>-29.71983927720167</c:v>
                </c:pt>
                <c:pt idx="1669">
                  <c:v>-29.79326104346902</c:v>
                </c:pt>
                <c:pt idx="1670">
                  <c:v>-29.86677106875113</c:v>
                </c:pt>
                <c:pt idx="1671">
                  <c:v>-29.94036939778351</c:v>
                </c:pt>
                <c:pt idx="1672">
                  <c:v>-30.01405607503473</c:v>
                </c:pt>
                <c:pt idx="1673">
                  <c:v>-30.08783114470873</c:v>
                </c:pt>
                <c:pt idx="1674">
                  <c:v>-30.16169465074688</c:v>
                </c:pt>
                <c:pt idx="1675">
                  <c:v>-30.23564663683016</c:v>
                </c:pt>
                <c:pt idx="1676">
                  <c:v>-30.30968714638127</c:v>
                </c:pt>
                <c:pt idx="1677">
                  <c:v>-30.38381622256669</c:v>
                </c:pt>
                <c:pt idx="1678">
                  <c:v>-30.45803390829878</c:v>
                </c:pt>
                <c:pt idx="1679">
                  <c:v>-30.53234024623782</c:v>
                </c:pt>
                <c:pt idx="1680">
                  <c:v>-30.60673527879401</c:v>
                </c:pt>
                <c:pt idx="1681">
                  <c:v>-30.68121904812951</c:v>
                </c:pt>
                <c:pt idx="1682">
                  <c:v>-30.7557915961604</c:v>
                </c:pt>
                <c:pt idx="1683">
                  <c:v>-30.83045296455868</c:v>
                </c:pt>
                <c:pt idx="1684">
                  <c:v>-30.90520319475416</c:v>
                </c:pt>
                <c:pt idx="1685">
                  <c:v>-30.98004232793644</c:v>
                </c:pt>
                <c:pt idx="1686">
                  <c:v>-31.05497040505675</c:v>
                </c:pt>
                <c:pt idx="1687">
                  <c:v>-31.12998746682994</c:v>
                </c:pt>
                <c:pt idx="1688">
                  <c:v>-31.20509355373623</c:v>
                </c:pt>
                <c:pt idx="1689">
                  <c:v>-31.28028870602315</c:v>
                </c:pt>
                <c:pt idx="1690">
                  <c:v>-31.35557296370731</c:v>
                </c:pt>
                <c:pt idx="1691">
                  <c:v>-31.43094636657625</c:v>
                </c:pt>
                <c:pt idx="1692">
                  <c:v>-31.50640895419022</c:v>
                </c:pt>
                <c:pt idx="1693">
                  <c:v>-31.58196076588396</c:v>
                </c:pt>
                <c:pt idx="1694">
                  <c:v>-31.65760184076845</c:v>
                </c:pt>
                <c:pt idx="1695">
                  <c:v>-31.73333221773266</c:v>
                </c:pt>
                <c:pt idx="1696">
                  <c:v>-31.80915193544528</c:v>
                </c:pt>
                <c:pt idx="1697">
                  <c:v>-31.88506103235641</c:v>
                </c:pt>
                <c:pt idx="1698">
                  <c:v>-31.96105954669926</c:v>
                </c:pt>
                <c:pt idx="1699">
                  <c:v>-32.03714751649184</c:v>
                </c:pt>
                <c:pt idx="1700">
                  <c:v>-32.11332497953855</c:v>
                </c:pt>
                <c:pt idx="1701">
                  <c:v>-32.18959197343195</c:v>
                </c:pt>
                <c:pt idx="1702">
                  <c:v>-32.26594853555425</c:v>
                </c:pt>
                <c:pt idx="1703">
                  <c:v>-32.34239470307899</c:v>
                </c:pt>
                <c:pt idx="1704">
                  <c:v>-32.41893051297262</c:v>
                </c:pt>
                <c:pt idx="1705">
                  <c:v>-32.4955560019961</c:v>
                </c:pt>
                <c:pt idx="1706">
                  <c:v>-32.57227120670642</c:v>
                </c:pt>
                <c:pt idx="1707">
                  <c:v>-32.64907616345816</c:v>
                </c:pt>
                <c:pt idx="1708">
                  <c:v>-32.72597090840506</c:v>
                </c:pt>
                <c:pt idx="1709">
                  <c:v>-32.80295547750152</c:v>
                </c:pt>
                <c:pt idx="1710">
                  <c:v>-32.88002990650404</c:v>
                </c:pt>
                <c:pt idx="1711">
                  <c:v>-32.95719423097283</c:v>
                </c:pt>
                <c:pt idx="1712">
                  <c:v>-33.03444848627318</c:v>
                </c:pt>
                <c:pt idx="1713">
                  <c:v>-33.11179270757697</c:v>
                </c:pt>
                <c:pt idx="1714">
                  <c:v>-33.18922692986413</c:v>
                </c:pt>
                <c:pt idx="1715">
                  <c:v>-33.266751187924</c:v>
                </c:pt>
                <c:pt idx="1716">
                  <c:v>-33.34436551635687</c:v>
                </c:pt>
                <c:pt idx="1717">
                  <c:v>-33.42206994957526</c:v>
                </c:pt>
                <c:pt idx="1718">
                  <c:v>-33.49986452180542</c:v>
                </c:pt>
                <c:pt idx="1719">
                  <c:v>-33.57774926708862</c:v>
                </c:pt>
                <c:pt idx="1720">
                  <c:v>-33.65572421928258</c:v>
                </c:pt>
                <c:pt idx="1721">
                  <c:v>-33.73378941206281</c:v>
                </c:pt>
                <c:pt idx="1722">
                  <c:v>-33.81194487892392</c:v>
                </c:pt>
                <c:pt idx="1723">
                  <c:v>-33.890190653181</c:v>
                </c:pt>
                <c:pt idx="1724">
                  <c:v>-33.9685267679709</c:v>
                </c:pt>
                <c:pt idx="1725">
                  <c:v>-34.04695325625354</c:v>
                </c:pt>
                <c:pt idx="1726">
                  <c:v>-34.12547015081322</c:v>
                </c:pt>
                <c:pt idx="1727">
                  <c:v>-34.20407748425988</c:v>
                </c:pt>
                <c:pt idx="1728">
                  <c:v>-34.28277528903036</c:v>
                </c:pt>
                <c:pt idx="1729">
                  <c:v>-34.3615635973897</c:v>
                </c:pt>
                <c:pt idx="1730">
                  <c:v>-34.44044244143237</c:v>
                </c:pt>
                <c:pt idx="1731">
                  <c:v>-34.51941185308343</c:v>
                </c:pt>
                <c:pt idx="1732">
                  <c:v>-34.59847186409988</c:v>
                </c:pt>
                <c:pt idx="1733">
                  <c:v>-34.6776225060718</c:v>
                </c:pt>
                <c:pt idx="1734">
                  <c:v>-34.75686381042348</c:v>
                </c:pt>
                <c:pt idx="1735">
                  <c:v>-34.83619580841478</c:v>
                </c:pt>
                <c:pt idx="1736">
                  <c:v>-34.91561853114219</c:v>
                </c:pt>
                <c:pt idx="1737">
                  <c:v>-34.99513200953997</c:v>
                </c:pt>
                <c:pt idx="1738">
                  <c:v>-35.07473627438141</c:v>
                </c:pt>
                <c:pt idx="1739">
                  <c:v>-35.15443135627991</c:v>
                </c:pt>
                <c:pt idx="1740">
                  <c:v>-35.23421728569012</c:v>
                </c:pt>
                <c:pt idx="1741">
                  <c:v>-35.3140940929091</c:v>
                </c:pt>
                <c:pt idx="1742">
                  <c:v>-35.39406180807739</c:v>
                </c:pt>
                <c:pt idx="1743">
                  <c:v>-35.47412046118016</c:v>
                </c:pt>
                <c:pt idx="1744">
                  <c:v>-35.55427008204825</c:v>
                </c:pt>
                <c:pt idx="1745">
                  <c:v>-35.63451070035933</c:v>
                </c:pt>
                <c:pt idx="1746">
                  <c:v>-35.71484234563893</c:v>
                </c:pt>
                <c:pt idx="1747">
                  <c:v>-35.79526504726147</c:v>
                </c:pt>
                <c:pt idx="1748">
                  <c:v>-35.87577883445142</c:v>
                </c:pt>
                <c:pt idx="1749">
                  <c:v>-35.95638373628427</c:v>
                </c:pt>
                <c:pt idx="1750">
                  <c:v>-36.03707978168755</c:v>
                </c:pt>
                <c:pt idx="1751">
                  <c:v>-36.11786699944194</c:v>
                </c:pt>
                <c:pt idx="1752">
                  <c:v>-36.19874541818225</c:v>
                </c:pt>
                <c:pt idx="1753">
                  <c:v>-36.2797150663984</c:v>
                </c:pt>
                <c:pt idx="1754">
                  <c:v>-36.36077597243646</c:v>
                </c:pt>
                <c:pt idx="1755">
                  <c:v>-36.44192816449965</c:v>
                </c:pt>
                <c:pt idx="1756">
                  <c:v>-36.52317167064928</c:v>
                </c:pt>
                <c:pt idx="1757">
                  <c:v>-36.60450651880578</c:v>
                </c:pt>
                <c:pt idx="1758">
                  <c:v>-36.68593273674964</c:v>
                </c:pt>
                <c:pt idx="1759">
                  <c:v>-36.76745035212237</c:v>
                </c:pt>
                <c:pt idx="1760">
                  <c:v>-36.84905939242745</c:v>
                </c:pt>
                <c:pt idx="1761">
                  <c:v>-36.93075988503127</c:v>
                </c:pt>
                <c:pt idx="1762">
                  <c:v>-37.01255185716408</c:v>
                </c:pt>
                <c:pt idx="1763">
                  <c:v>-37.0944353359209</c:v>
                </c:pt>
                <c:pt idx="1764">
                  <c:v>-37.1764103482625</c:v>
                </c:pt>
                <c:pt idx="1765">
                  <c:v>-37.25847692101613</c:v>
                </c:pt>
                <c:pt idx="1766">
                  <c:v>-37.34063508087667</c:v>
                </c:pt>
                <c:pt idx="1767">
                  <c:v>-37.42288485440736</c:v>
                </c:pt>
                <c:pt idx="1768">
                  <c:v>-37.50522626804072</c:v>
                </c:pt>
                <c:pt idx="1769">
                  <c:v>-37.58765934807944</c:v>
                </c:pt>
                <c:pt idx="1770">
                  <c:v>-37.6701841206973</c:v>
                </c:pt>
                <c:pt idx="1771">
                  <c:v>-37.75280061193992</c:v>
                </c:pt>
                <c:pt idx="1772">
                  <c:v>-37.83550884772571</c:v>
                </c:pt>
                <c:pt idx="1773">
                  <c:v>-37.91830885384672</c:v>
                </c:pt>
                <c:pt idx="1774">
                  <c:v>-38.00120065596943</c:v>
                </c:pt>
                <c:pt idx="1775">
                  <c:v>-38.08418427963562</c:v>
                </c:pt>
                <c:pt idx="1776">
                  <c:v>-38.16725975026319</c:v>
                </c:pt>
                <c:pt idx="1777">
                  <c:v>-38.25042709314699</c:v>
                </c:pt>
                <c:pt idx="1778">
                  <c:v>-38.33368633345961</c:v>
                </c:pt>
                <c:pt idx="1779">
                  <c:v>-38.41703749625222</c:v>
                </c:pt>
                <c:pt idx="1780">
                  <c:v>-38.50048060645537</c:v>
                </c:pt>
                <c:pt idx="1781">
                  <c:v>-38.58401568887975</c:v>
                </c:pt>
                <c:pt idx="1782">
                  <c:v>-38.66764276821701</c:v>
                </c:pt>
                <c:pt idx="1783">
                  <c:v>-38.75136186904052</c:v>
                </c:pt>
                <c:pt idx="1784">
                  <c:v>-38.83517301580616</c:v>
                </c:pt>
                <c:pt idx="1785">
                  <c:v>-38.91907623285307</c:v>
                </c:pt>
                <c:pt idx="1786">
                  <c:v>-39.00307154440448</c:v>
                </c:pt>
                <c:pt idx="1787">
                  <c:v>-39.08715897456833</c:v>
                </c:pt>
                <c:pt idx="1788">
                  <c:v>-39.17133854733817</c:v>
                </c:pt>
                <c:pt idx="1789">
                  <c:v>-39.25561028659376</c:v>
                </c:pt>
                <c:pt idx="1790">
                  <c:v>-39.33997421610196</c:v>
                </c:pt>
                <c:pt idx="1791">
                  <c:v>-39.42443035951733</c:v>
                </c:pt>
                <c:pt idx="1792">
                  <c:v>-39.50897874038291</c:v>
                </c:pt>
                <c:pt idx="1793">
                  <c:v>-39.59361938213094</c:v>
                </c:pt>
                <c:pt idx="1794">
                  <c:v>-39.67835230808358</c:v>
                </c:pt>
                <c:pt idx="1795">
                  <c:v>-39.76317754145359</c:v>
                </c:pt>
                <c:pt idx="1796">
                  <c:v>-39.84809510534503</c:v>
                </c:pt>
                <c:pt idx="1797">
                  <c:v>-39.93310502275401</c:v>
                </c:pt>
                <c:pt idx="1798">
                  <c:v>-40.01820731656932</c:v>
                </c:pt>
                <c:pt idx="1799">
                  <c:v>-40.10340200957313</c:v>
                </c:pt>
                <c:pt idx="1800">
                  <c:v>-40.18868912444169</c:v>
                </c:pt>
                <c:pt idx="1801">
                  <c:v>-40.27406868374597</c:v>
                </c:pt>
                <c:pt idx="1802">
                  <c:v>-40.35954070995237</c:v>
                </c:pt>
                <c:pt idx="1803">
                  <c:v>-40.44510522542334</c:v>
                </c:pt>
                <c:pt idx="1804">
                  <c:v>-40.53076225241809</c:v>
                </c:pt>
                <c:pt idx="1805">
                  <c:v>-40.61651181309313</c:v>
                </c:pt>
                <c:pt idx="1806">
                  <c:v>-40.70235392950308</c:v>
                </c:pt>
                <c:pt idx="1807">
                  <c:v>-40.78828862360121</c:v>
                </c:pt>
                <c:pt idx="1808">
                  <c:v>-40.87431591724005</c:v>
                </c:pt>
                <c:pt idx="1809">
                  <c:v>-40.96043583217208</c:v>
                </c:pt>
                <c:pt idx="1810">
                  <c:v>-41.0466483900504</c:v>
                </c:pt>
                <c:pt idx="1811">
                  <c:v>-41.1329536124292</c:v>
                </c:pt>
                <c:pt idx="1812">
                  <c:v>-41.21935152076453</c:v>
                </c:pt>
                <c:pt idx="1813">
                  <c:v>-41.30584213641484</c:v>
                </c:pt>
                <c:pt idx="1814">
                  <c:v>-41.39242548064159</c:v>
                </c:pt>
                <c:pt idx="1815">
                  <c:v>-41.47910157460986</c:v>
                </c:pt>
                <c:pt idx="1816">
                  <c:v>-41.56587043938893</c:v>
                </c:pt>
                <c:pt idx="1817">
                  <c:v>-41.65273209595293</c:v>
                </c:pt>
                <c:pt idx="1818">
                  <c:v>-41.73968656518136</c:v>
                </c:pt>
                <c:pt idx="1819">
                  <c:v>-41.82673386785967</c:v>
                </c:pt>
                <c:pt idx="1820">
                  <c:v>-41.91387402467993</c:v>
                </c:pt>
                <c:pt idx="1821">
                  <c:v>-42.00110705624131</c:v>
                </c:pt>
                <c:pt idx="1822">
                  <c:v>-42.08843298305068</c:v>
                </c:pt>
                <c:pt idx="1823">
                  <c:v>-42.17585182552317</c:v>
                </c:pt>
                <c:pt idx="1824">
                  <c:v>-42.26336360398277</c:v>
                </c:pt>
                <c:pt idx="1825">
                  <c:v>-42.35096833866282</c:v>
                </c:pt>
                <c:pt idx="1826">
                  <c:v>-42.43866604970663</c:v>
                </c:pt>
                <c:pt idx="1827">
                  <c:v>-42.52645675716795</c:v>
                </c:pt>
                <c:pt idx="1828">
                  <c:v>-42.61434048101161</c:v>
                </c:pt>
                <c:pt idx="1829">
                  <c:v>-42.70231724111395</c:v>
                </c:pt>
                <c:pt idx="1830">
                  <c:v>-42.7903870572635</c:v>
                </c:pt>
                <c:pt idx="1831">
                  <c:v>-42.87854994916132</c:v>
                </c:pt>
                <c:pt idx="1832">
                  <c:v>-42.9668059364217</c:v>
                </c:pt>
                <c:pt idx="1833">
                  <c:v>-43.0551550385726</c:v>
                </c:pt>
                <c:pt idx="1834">
                  <c:v>-43.14359727505617</c:v>
                </c:pt>
                <c:pt idx="1835">
                  <c:v>-43.23213266522927</c:v>
                </c:pt>
                <c:pt idx="1836">
                  <c:v>-43.32076122836406</c:v>
                </c:pt>
                <c:pt idx="1837">
                  <c:v>-43.40948298364832</c:v>
                </c:pt>
                <c:pt idx="1838">
                  <c:v>-43.49829795018618</c:v>
                </c:pt>
                <c:pt idx="1839">
                  <c:v>-43.58720614699846</c:v>
                </c:pt>
                <c:pt idx="1840">
                  <c:v>-43.67620759302321</c:v>
                </c:pt>
                <c:pt idx="1841">
                  <c:v>-43.7653023071162</c:v>
                </c:pt>
                <c:pt idx="1842">
                  <c:v>-43.85449030805147</c:v>
                </c:pt>
                <c:pt idx="1843">
                  <c:v>-43.9437716145217</c:v>
                </c:pt>
                <c:pt idx="1844">
                  <c:v>-44.03314624513878</c:v>
                </c:pt>
                <c:pt idx="1845">
                  <c:v>-44.12261421843427</c:v>
                </c:pt>
                <c:pt idx="1846">
                  <c:v>-44.21217555285984</c:v>
                </c:pt>
                <c:pt idx="1847">
                  <c:v>-44.30183026678777</c:v>
                </c:pt>
                <c:pt idx="1848">
                  <c:v>-44.39157837851142</c:v>
                </c:pt>
                <c:pt idx="1849">
                  <c:v>-44.48141990624566</c:v>
                </c:pt>
                <c:pt idx="1850">
                  <c:v>-44.57135486812739</c:v>
                </c:pt>
                <c:pt idx="1851">
                  <c:v>-44.66138328221592</c:v>
                </c:pt>
                <c:pt idx="1852">
                  <c:v>-44.75150516649349</c:v>
                </c:pt>
                <c:pt idx="1853">
                  <c:v>-44.84172053886569</c:v>
                </c:pt>
                <c:pt idx="1854">
                  <c:v>-44.93202941716189</c:v>
                </c:pt>
                <c:pt idx="1855">
                  <c:v>-45.0224318191357</c:v>
                </c:pt>
                <c:pt idx="1856">
                  <c:v>-45.11292776246545</c:v>
                </c:pt>
                <c:pt idx="1857">
                  <c:v>-45.20351726475454</c:v>
                </c:pt>
                <c:pt idx="1858">
                  <c:v>-45.29420034353196</c:v>
                </c:pt>
                <c:pt idx="1859">
                  <c:v>-45.38497701625267</c:v>
                </c:pt>
                <c:pt idx="1860">
                  <c:v>-45.47584730029801</c:v>
                </c:pt>
                <c:pt idx="1861">
                  <c:v>-45.56681121297617</c:v>
                </c:pt>
                <c:pt idx="1862">
                  <c:v>-45.65786877152262</c:v>
                </c:pt>
                <c:pt idx="1863">
                  <c:v>-45.74901999310044</c:v>
                </c:pt>
                <c:pt idx="1864">
                  <c:v>-45.84026489480086</c:v>
                </c:pt>
                <c:pt idx="1865">
                  <c:v>-45.93160349364357</c:v>
                </c:pt>
                <c:pt idx="1866">
                  <c:v>-46.02303580657716</c:v>
                </c:pt>
                <c:pt idx="1867">
                  <c:v>-46.11456185047955</c:v>
                </c:pt>
                <c:pt idx="1868">
                  <c:v>-46.20618164215837</c:v>
                </c:pt>
                <c:pt idx="1869">
                  <c:v>-46.29789519835134</c:v>
                </c:pt>
                <c:pt idx="1870">
                  <c:v>-46.38970253572672</c:v>
                </c:pt>
                <c:pt idx="1871">
                  <c:v>-46.48160367088364</c:v>
                </c:pt>
                <c:pt idx="1872">
                  <c:v>-46.57359862035258</c:v>
                </c:pt>
                <c:pt idx="1873">
                  <c:v>-46.66568740059562</c:v>
                </c:pt>
                <c:pt idx="1874">
                  <c:v>-46.757870028007</c:v>
                </c:pt>
                <c:pt idx="1875">
                  <c:v>-46.85014651891335</c:v>
                </c:pt>
                <c:pt idx="1876">
                  <c:v>-46.94251688957414</c:v>
                </c:pt>
                <c:pt idx="1877">
                  <c:v>-47.03498115618208</c:v>
                </c:pt>
                <c:pt idx="1878">
                  <c:v>-47.12753933486342</c:v>
                </c:pt>
                <c:pt idx="1879">
                  <c:v>-47.2201914416784</c:v>
                </c:pt>
                <c:pt idx="1880">
                  <c:v>-47.31293749262158</c:v>
                </c:pt>
                <c:pt idx="1881">
                  <c:v>-47.40577750362218</c:v>
                </c:pt>
                <c:pt idx="1882">
                  <c:v>-47.49871149054451</c:v>
                </c:pt>
                <c:pt idx="1883">
                  <c:v>-47.59173946918828</c:v>
                </c:pt>
                <c:pt idx="1884">
                  <c:v>-47.68486145528901</c:v>
                </c:pt>
                <c:pt idx="1885">
                  <c:v>-47.7780774645183</c:v>
                </c:pt>
                <c:pt idx="1886">
                  <c:v>-47.87138751248424</c:v>
                </c:pt>
                <c:pt idx="1887">
                  <c:v>-47.96479161473182</c:v>
                </c:pt>
                <c:pt idx="1888">
                  <c:v>-48.05828978674316</c:v>
                </c:pt>
                <c:pt idx="1889">
                  <c:v>-48.15188204393793</c:v>
                </c:pt>
                <c:pt idx="1890">
                  <c:v>-48.24556840167368</c:v>
                </c:pt>
                <c:pt idx="1891">
                  <c:v>-48.33934887524617</c:v>
                </c:pt>
                <c:pt idx="1892">
                  <c:v>-48.43322347988972</c:v>
                </c:pt>
                <c:pt idx="1893">
                  <c:v>-48.52719223077755</c:v>
                </c:pt>
                <c:pt idx="1894">
                  <c:v>-48.62125514302213</c:v>
                </c:pt>
                <c:pt idx="1895">
                  <c:v>-48.71541223167545</c:v>
                </c:pt>
                <c:pt idx="1896">
                  <c:v>-48.80966351172943</c:v>
                </c:pt>
                <c:pt idx="1897">
                  <c:v>-48.90400899811617</c:v>
                </c:pt>
                <c:pt idx="1898">
                  <c:v>-48.99844870570835</c:v>
                </c:pt>
                <c:pt idx="1899">
                  <c:v>-49.09298264931951</c:v>
                </c:pt>
                <c:pt idx="1900">
                  <c:v>-49.18761084370438</c:v>
                </c:pt>
                <c:pt idx="1901">
                  <c:v>-49.28233330355917</c:v>
                </c:pt>
                <c:pt idx="1902">
                  <c:v>-49.37715004352197</c:v>
                </c:pt>
                <c:pt idx="1903">
                  <c:v>-49.47206107817296</c:v>
                </c:pt>
                <c:pt idx="1904">
                  <c:v>-49.56706642203478</c:v>
                </c:pt>
                <c:pt idx="1905">
                  <c:v>-49.66216608957286</c:v>
                </c:pt>
                <c:pt idx="1906">
                  <c:v>-49.75736009519566</c:v>
                </c:pt>
                <c:pt idx="1907">
                  <c:v>-49.85264845325503</c:v>
                </c:pt>
                <c:pt idx="1908">
                  <c:v>-49.9480311780465</c:v>
                </c:pt>
                <c:pt idx="1909">
                  <c:v>-50.04350828380959</c:v>
                </c:pt>
                <c:pt idx="1910">
                  <c:v>-50.13907978472807</c:v>
                </c:pt>
                <c:pt idx="1911">
                  <c:v>-50.23474569493032</c:v>
                </c:pt>
                <c:pt idx="1912">
                  <c:v>-50.33050602848958</c:v>
                </c:pt>
                <c:pt idx="1913">
                  <c:v>-50.42636079942425</c:v>
                </c:pt>
                <c:pt idx="1914">
                  <c:v>-50.5223100216982</c:v>
                </c:pt>
                <c:pt idx="1915">
                  <c:v>-50.61835370922102</c:v>
                </c:pt>
                <c:pt idx="1916">
                  <c:v>-50.71449187584837</c:v>
                </c:pt>
                <c:pt idx="1917">
                  <c:v>-50.8107245353822</c:v>
                </c:pt>
                <c:pt idx="1918">
                  <c:v>-50.90705170157108</c:v>
                </c:pt>
                <c:pt idx="1919">
                  <c:v>-51.00347338811049</c:v>
                </c:pt>
                <c:pt idx="1920">
                  <c:v>-51.09998960864302</c:v>
                </c:pt>
                <c:pt idx="1921">
                  <c:v>-51.19660037675875</c:v>
                </c:pt>
                <c:pt idx="1922">
                  <c:v>-51.29330570599546</c:v>
                </c:pt>
                <c:pt idx="1923">
                  <c:v>-51.39010560983894</c:v>
                </c:pt>
                <c:pt idx="1924">
                  <c:v>-51.48700010172323</c:v>
                </c:pt>
                <c:pt idx="1925">
                  <c:v>-51.5839891950309</c:v>
                </c:pt>
                <c:pt idx="1926">
                  <c:v>-51.68107290309337</c:v>
                </c:pt>
                <c:pt idx="1927">
                  <c:v>-51.7782512391911</c:v>
                </c:pt>
                <c:pt idx="1928">
                  <c:v>-51.87552421655388</c:v>
                </c:pt>
                <c:pt idx="1929">
                  <c:v>-51.97289184836113</c:v>
                </c:pt>
                <c:pt idx="1930">
                  <c:v>-52.07035414774214</c:v>
                </c:pt>
                <c:pt idx="1931">
                  <c:v>-52.16791112777629</c:v>
                </c:pt>
                <c:pt idx="1932">
                  <c:v>-52.26556280149336</c:v>
                </c:pt>
                <c:pt idx="1933">
                  <c:v>-52.36330918187379</c:v>
                </c:pt>
                <c:pt idx="1934">
                  <c:v>-52.46115028184889</c:v>
                </c:pt>
                <c:pt idx="1935">
                  <c:v>-52.55908611430114</c:v>
                </c:pt>
                <c:pt idx="1936">
                  <c:v>-52.6571166920644</c:v>
                </c:pt>
                <c:pt idx="1937">
                  <c:v>-52.7552420279242</c:v>
                </c:pt>
                <c:pt idx="1938">
                  <c:v>-52.85346213461794</c:v>
                </c:pt>
                <c:pt idx="1939">
                  <c:v>-52.95177702483521</c:v>
                </c:pt>
                <c:pt idx="1940">
                  <c:v>-53.05018671121795</c:v>
                </c:pt>
                <c:pt idx="1941">
                  <c:v>-53.14869120636075</c:v>
                </c:pt>
                <c:pt idx="1942">
                  <c:v>-53.2472905228111</c:v>
                </c:pt>
                <c:pt idx="1943">
                  <c:v>-53.34598467306957</c:v>
                </c:pt>
                <c:pt idx="1944">
                  <c:v>-53.44477366959008</c:v>
                </c:pt>
                <c:pt idx="1945">
                  <c:v>-53.54365752478021</c:v>
                </c:pt>
                <c:pt idx="1946">
                  <c:v>-53.6426362510013</c:v>
                </c:pt>
                <c:pt idx="1947">
                  <c:v>-53.74170986056877</c:v>
                </c:pt>
                <c:pt idx="1948">
                  <c:v>-53.84087836575237</c:v>
                </c:pt>
                <c:pt idx="1949">
                  <c:v>-53.94014177877634</c:v>
                </c:pt>
                <c:pt idx="1950">
                  <c:v>-54.0395001118197</c:v>
                </c:pt>
                <c:pt idx="1951">
                  <c:v>-54.13895337701641</c:v>
                </c:pt>
                <c:pt idx="1952">
                  <c:v>-54.23850158645572</c:v>
                </c:pt>
                <c:pt idx="1953">
                  <c:v>-54.33814475218227</c:v>
                </c:pt>
                <c:pt idx="1954">
                  <c:v>-54.43788288619636</c:v>
                </c:pt>
                <c:pt idx="1955">
                  <c:v>-54.5377160004542</c:v>
                </c:pt>
                <c:pt idx="1956">
                  <c:v>-54.63764410686807</c:v>
                </c:pt>
                <c:pt idx="1957">
                  <c:v>-54.73766721730659</c:v>
                </c:pt>
                <c:pt idx="1958">
                  <c:v>-54.83778534359497</c:v>
                </c:pt>
                <c:pt idx="1959">
                  <c:v>-54.9379984975151</c:v>
                </c:pt>
                <c:pt idx="1960">
                  <c:v>-55.0383066908059</c:v>
                </c:pt>
                <c:pt idx="1961">
                  <c:v>-55.13870993516348</c:v>
                </c:pt>
                <c:pt idx="1962">
                  <c:v>-55.23920824224132</c:v>
                </c:pt>
                <c:pt idx="1963">
                  <c:v>-55.33980162365056</c:v>
                </c:pt>
                <c:pt idx="1964">
                  <c:v>-55.44049009096012</c:v>
                </c:pt>
                <c:pt idx="1965">
                  <c:v>-55.54127365569698</c:v>
                </c:pt>
                <c:pt idx="1966">
                  <c:v>-55.64215232934636</c:v>
                </c:pt>
                <c:pt idx="1967">
                  <c:v>-55.74312612335191</c:v>
                </c:pt>
                <c:pt idx="1968">
                  <c:v>-55.84419504911598</c:v>
                </c:pt>
                <c:pt idx="1969">
                  <c:v>-55.9453591179997</c:v>
                </c:pt>
                <c:pt idx="1970">
                  <c:v>-56.04661834132334</c:v>
                </c:pt>
                <c:pt idx="1971">
                  <c:v>-56.14797273036637</c:v>
                </c:pt>
                <c:pt idx="1972">
                  <c:v>-56.24942229636774</c:v>
                </c:pt>
                <c:pt idx="1973">
                  <c:v>-56.35096705052606</c:v>
                </c:pt>
                <c:pt idx="1974">
                  <c:v>-56.45260700399979</c:v>
                </c:pt>
                <c:pt idx="1975">
                  <c:v>-56.55434216790746</c:v>
                </c:pt>
                <c:pt idx="1976">
                  <c:v>-56.65617255332783</c:v>
                </c:pt>
                <c:pt idx="1977">
                  <c:v>-56.7580981713001</c:v>
                </c:pt>
                <c:pt idx="1978">
                  <c:v>-56.86011903282408</c:v>
                </c:pt>
                <c:pt idx="1979">
                  <c:v>-56.96223514886047</c:v>
                </c:pt>
                <c:pt idx="1980">
                  <c:v>-57.06444653033093</c:v>
                </c:pt>
                <c:pt idx="1981">
                  <c:v>-57.16675318811832</c:v>
                </c:pt>
                <c:pt idx="1982">
                  <c:v>-57.26915513306693</c:v>
                </c:pt>
                <c:pt idx="1983">
                  <c:v>-57.37165237598259</c:v>
                </c:pt>
                <c:pt idx="1984">
                  <c:v>-57.47424492763292</c:v>
                </c:pt>
                <c:pt idx="1985">
                  <c:v>-57.57693279874748</c:v>
                </c:pt>
                <c:pt idx="1986">
                  <c:v>-57.67971600001794</c:v>
                </c:pt>
                <c:pt idx="1987">
                  <c:v>-57.78259454209833</c:v>
                </c:pt>
                <c:pt idx="1988">
                  <c:v>-57.88556843560512</c:v>
                </c:pt>
                <c:pt idx="1989">
                  <c:v>-57.98863769111749</c:v>
                </c:pt>
                <c:pt idx="1990">
                  <c:v>-58.09180231917745</c:v>
                </c:pt>
                <c:pt idx="1991">
                  <c:v>-58.19506233029007</c:v>
                </c:pt>
                <c:pt idx="1992">
                  <c:v>-58.2984177349236</c:v>
                </c:pt>
                <c:pt idx="1993">
                  <c:v>-58.40186854350968</c:v>
                </c:pt>
                <c:pt idx="1994">
                  <c:v>-58.50541476644351</c:v>
                </c:pt>
                <c:pt idx="1995">
                  <c:v>-58.60905641408403</c:v>
                </c:pt>
                <c:pt idx="1996">
                  <c:v>-58.71279349675406</c:v>
                </c:pt>
                <c:pt idx="1997">
                  <c:v>-58.81662602474051</c:v>
                </c:pt>
                <c:pt idx="1998">
                  <c:v>-58.92055400829454</c:v>
                </c:pt>
                <c:pt idx="1999">
                  <c:v>-59.02457745763171</c:v>
                </c:pt>
                <c:pt idx="2000">
                  <c:v>-59.12869638293215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-70.29886777932583</c:v>
                </c:pt>
                <c:pt idx="1">
                  <c:v>-70.189021741177</c:v>
                </c:pt>
                <c:pt idx="2">
                  <c:v>-70.07926382622603</c:v>
                </c:pt>
                <c:pt idx="3">
                  <c:v>-69.96959400395354</c:v>
                </c:pt>
                <c:pt idx="4">
                  <c:v>-69.86001224371706</c:v>
                </c:pt>
                <c:pt idx="5">
                  <c:v>-69.75051851475013</c:v>
                </c:pt>
                <c:pt idx="6">
                  <c:v>-69.64111278616163</c:v>
                </c:pt>
                <c:pt idx="7">
                  <c:v>-69.53179502693511</c:v>
                </c:pt>
                <c:pt idx="8">
                  <c:v>-69.42256520592817</c:v>
                </c:pt>
                <c:pt idx="9">
                  <c:v>-69.3134232918716</c:v>
                </c:pt>
                <c:pt idx="10">
                  <c:v>-69.2043692533688</c:v>
                </c:pt>
                <c:pt idx="11">
                  <c:v>-69.09540305889501</c:v>
                </c:pt>
                <c:pt idx="12">
                  <c:v>-68.9865246767966</c:v>
                </c:pt>
                <c:pt idx="13">
                  <c:v>-68.87773407529035</c:v>
                </c:pt>
                <c:pt idx="14">
                  <c:v>-68.76903122246273</c:v>
                </c:pt>
                <c:pt idx="15">
                  <c:v>-68.66041608626917</c:v>
                </c:pt>
                <c:pt idx="16">
                  <c:v>-68.55188863453327</c:v>
                </c:pt>
                <c:pt idx="17">
                  <c:v>-68.44344883494614</c:v>
                </c:pt>
                <c:pt idx="18">
                  <c:v>-68.33509665506557</c:v>
                </c:pt>
                <c:pt idx="19">
                  <c:v>-68.22683206231534</c:v>
                </c:pt>
                <c:pt idx="20">
                  <c:v>-68.11865502398439</c:v>
                </c:pt>
                <c:pt idx="21">
                  <c:v>-68.01056550722614</c:v>
                </c:pt>
                <c:pt idx="22">
                  <c:v>-67.90256347905767</c:v>
                </c:pt>
                <c:pt idx="23">
                  <c:v>-67.7946489063589</c:v>
                </c:pt>
                <c:pt idx="24">
                  <c:v>-67.68682175587188</c:v>
                </c:pt>
                <c:pt idx="25">
                  <c:v>-67.57908199419998</c:v>
                </c:pt>
                <c:pt idx="26">
                  <c:v>-67.4714295878071</c:v>
                </c:pt>
                <c:pt idx="27">
                  <c:v>-67.36386450301684</c:v>
                </c:pt>
                <c:pt idx="28">
                  <c:v>-67.25638670601172</c:v>
                </c:pt>
                <c:pt idx="29">
                  <c:v>-67.14899616283236</c:v>
                </c:pt>
                <c:pt idx="30">
                  <c:v>-67.04169283937666</c:v>
                </c:pt>
                <c:pt idx="31">
                  <c:v>-66.93447670139902</c:v>
                </c:pt>
                <c:pt idx="32">
                  <c:v>-66.82734771450941</c:v>
                </c:pt>
                <c:pt idx="33">
                  <c:v>-66.72030584417268</c:v>
                </c:pt>
                <c:pt idx="34">
                  <c:v>-66.61335105570755</c:v>
                </c:pt>
                <c:pt idx="35">
                  <c:v>-66.5064833142859</c:v>
                </c:pt>
                <c:pt idx="36">
                  <c:v>-66.39970258493183</c:v>
                </c:pt>
                <c:pt idx="37">
                  <c:v>-66.29300883252085</c:v>
                </c:pt>
                <c:pt idx="38">
                  <c:v>-66.186402021779</c:v>
                </c:pt>
                <c:pt idx="39">
                  <c:v>-66.079882117282</c:v>
                </c:pt>
                <c:pt idx="40">
                  <c:v>-65.97344908345426</c:v>
                </c:pt>
                <c:pt idx="41">
                  <c:v>-65.86710288456811</c:v>
                </c:pt>
                <c:pt idx="42">
                  <c:v>-65.76084348474293</c:v>
                </c:pt>
                <c:pt idx="43">
                  <c:v>-65.65467084794413</c:v>
                </c:pt>
                <c:pt idx="44">
                  <c:v>-65.54858493798233</c:v>
                </c:pt>
                <c:pt idx="45">
                  <c:v>-65.4425857185124</c:v>
                </c:pt>
                <c:pt idx="46">
                  <c:v>-65.33667315303256</c:v>
                </c:pt>
                <c:pt idx="47">
                  <c:v>-65.23084720488353</c:v>
                </c:pt>
                <c:pt idx="48">
                  <c:v>-65.12510783724743</c:v>
                </c:pt>
                <c:pt idx="49">
                  <c:v>-65.01945501314695</c:v>
                </c:pt>
                <c:pt idx="50">
                  <c:v>-64.91388869544443</c:v>
                </c:pt>
                <c:pt idx="51">
                  <c:v>-64.80840884684079</c:v>
                </c:pt>
                <c:pt idx="52">
                  <c:v>-64.7030154298747</c:v>
                </c:pt>
                <c:pt idx="53">
                  <c:v>-64.59770840692151</c:v>
                </c:pt>
                <c:pt idx="54">
                  <c:v>-64.4924877401923</c:v>
                </c:pt>
                <c:pt idx="55">
                  <c:v>-64.38735339173291</c:v>
                </c:pt>
                <c:pt idx="56">
                  <c:v>-64.28230532342295</c:v>
                </c:pt>
                <c:pt idx="57">
                  <c:v>-64.1773434969748</c:v>
                </c:pt>
                <c:pt idx="58">
                  <c:v>-64.07246787393254</c:v>
                </c:pt>
                <c:pt idx="59">
                  <c:v>-63.96767841567106</c:v>
                </c:pt>
                <c:pt idx="60">
                  <c:v>-63.86297508339491</c:v>
                </c:pt>
                <c:pt idx="61">
                  <c:v>-63.75835783813735</c:v>
                </c:pt>
                <c:pt idx="62">
                  <c:v>-63.65382664075931</c:v>
                </c:pt>
                <c:pt idx="63">
                  <c:v>-63.54938145194825</c:v>
                </c:pt>
                <c:pt idx="64">
                  <c:v>-63.44502223221723</c:v>
                </c:pt>
                <c:pt idx="65">
                  <c:v>-63.34074894190378</c:v>
                </c:pt>
                <c:pt idx="66">
                  <c:v>-63.23656154116884</c:v>
                </c:pt>
                <c:pt idx="67">
                  <c:v>-63.13245998999567</c:v>
                </c:pt>
                <c:pt idx="68">
                  <c:v>-63.02844424818877</c:v>
                </c:pt>
                <c:pt idx="69">
                  <c:v>-62.92451427537283</c:v>
                </c:pt>
                <c:pt idx="70">
                  <c:v>-62.82067003099152</c:v>
                </c:pt>
                <c:pt idx="71">
                  <c:v>-62.71691147430647</c:v>
                </c:pt>
                <c:pt idx="72">
                  <c:v>-62.61323856439612</c:v>
                </c:pt>
                <c:pt idx="73">
                  <c:v>-62.50965126015458</c:v>
                </c:pt>
                <c:pt idx="74">
                  <c:v>-62.40614952029048</c:v>
                </c:pt>
                <c:pt idx="75">
                  <c:v>-62.30273330332587</c:v>
                </c:pt>
                <c:pt idx="76">
                  <c:v>-62.19940256759499</c:v>
                </c:pt>
                <c:pt idx="77">
                  <c:v>-62.09615727124316</c:v>
                </c:pt>
                <c:pt idx="78">
                  <c:v>-61.99299737222559</c:v>
                </c:pt>
                <c:pt idx="79">
                  <c:v>-61.88992282830618</c:v>
                </c:pt>
                <c:pt idx="80">
                  <c:v>-61.78693359705633</c:v>
                </c:pt>
                <c:pt idx="81">
                  <c:v>-61.68402963585376</c:v>
                </c:pt>
                <c:pt idx="82">
                  <c:v>-61.58121090188126</c:v>
                </c:pt>
                <c:pt idx="83">
                  <c:v>-61.47847735212548</c:v>
                </c:pt>
                <c:pt idx="84">
                  <c:v>-61.3758289433757</c:v>
                </c:pt>
                <c:pt idx="85">
                  <c:v>-61.27326563222262</c:v>
                </c:pt>
                <c:pt idx="86">
                  <c:v>-61.170787375057</c:v>
                </c:pt>
                <c:pt idx="87">
                  <c:v>-61.06839412806854</c:v>
                </c:pt>
                <c:pt idx="88">
                  <c:v>-60.96608584724451</c:v>
                </c:pt>
                <c:pt idx="89">
                  <c:v>-60.86386248836847</c:v>
                </c:pt>
                <c:pt idx="90">
                  <c:v>-60.76172400701901</c:v>
                </c:pt>
                <c:pt idx="91">
                  <c:v>-60.65967035856848</c:v>
                </c:pt>
                <c:pt idx="92">
                  <c:v>-60.55770149818154</c:v>
                </c:pt>
                <c:pt idx="93">
                  <c:v>-60.45581738081401</c:v>
                </c:pt>
                <c:pt idx="94">
                  <c:v>-60.35401796121138</c:v>
                </c:pt>
                <c:pt idx="95">
                  <c:v>-60.25230319390757</c:v>
                </c:pt>
                <c:pt idx="96">
                  <c:v>-60.1506730332235</c:v>
                </c:pt>
                <c:pt idx="97">
                  <c:v>-60.04912743326578</c:v>
                </c:pt>
                <c:pt idx="98">
                  <c:v>-59.94766634792528</c:v>
                </c:pt>
                <c:pt idx="99">
                  <c:v>-59.84628973087575</c:v>
                </c:pt>
                <c:pt idx="100">
                  <c:v>-59.74499753557247</c:v>
                </c:pt>
                <c:pt idx="101">
                  <c:v>-59.64378971525073</c:v>
                </c:pt>
                <c:pt idx="102">
                  <c:v>-59.54266622292452</c:v>
                </c:pt>
                <c:pt idx="103">
                  <c:v>-59.44162701138499</c:v>
                </c:pt>
                <c:pt idx="104">
                  <c:v>-59.34067203319907</c:v>
                </c:pt>
                <c:pt idx="105">
                  <c:v>-59.239801240708</c:v>
                </c:pt>
                <c:pt idx="106">
                  <c:v>-59.13901458602577</c:v>
                </c:pt>
                <c:pt idx="107">
                  <c:v>-59.0383120210378</c:v>
                </c:pt>
                <c:pt idx="108">
                  <c:v>-58.93769349739927</c:v>
                </c:pt>
                <c:pt idx="109">
                  <c:v>-58.8371589665337</c:v>
                </c:pt>
                <c:pt idx="110">
                  <c:v>-58.73670837963145</c:v>
                </c:pt>
                <c:pt idx="111">
                  <c:v>-58.63634168764808</c:v>
                </c:pt>
                <c:pt idx="112">
                  <c:v>-58.5360588413029</c:v>
                </c:pt>
                <c:pt idx="113">
                  <c:v>-58.43585979107736</c:v>
                </c:pt>
                <c:pt idx="114">
                  <c:v>-58.3357444872135</c:v>
                </c:pt>
                <c:pt idx="115">
                  <c:v>-58.23571287971232</c:v>
                </c:pt>
                <c:pt idx="116">
                  <c:v>-58.13576491833223</c:v>
                </c:pt>
                <c:pt idx="117">
                  <c:v>-58.03590055258739</c:v>
                </c:pt>
                <c:pt idx="118">
                  <c:v>-57.93611973174609</c:v>
                </c:pt>
                <c:pt idx="119">
                  <c:v>-57.83642240482916</c:v>
                </c:pt>
                <c:pt idx="120">
                  <c:v>-57.73680852060822</c:v>
                </c:pt>
                <c:pt idx="121">
                  <c:v>-57.63727802760408</c:v>
                </c:pt>
                <c:pt idx="122">
                  <c:v>-57.53783087408503</c:v>
                </c:pt>
                <c:pt idx="123">
                  <c:v>-57.43846700806513</c:v>
                </c:pt>
                <c:pt idx="124">
                  <c:v>-57.33918637730252</c:v>
                </c:pt>
                <c:pt idx="125">
                  <c:v>-57.23998892929768</c:v>
                </c:pt>
                <c:pt idx="126">
                  <c:v>-57.14087461129168</c:v>
                </c:pt>
                <c:pt idx="127">
                  <c:v>-57.04184337026442</c:v>
                </c:pt>
                <c:pt idx="128">
                  <c:v>-56.94289515293285</c:v>
                </c:pt>
                <c:pt idx="129">
                  <c:v>-56.84402990574922</c:v>
                </c:pt>
                <c:pt idx="130">
                  <c:v>-56.74524757489924</c:v>
                </c:pt>
                <c:pt idx="131">
                  <c:v>-56.64654810630026</c:v>
                </c:pt>
                <c:pt idx="132">
                  <c:v>-56.54793144559942</c:v>
                </c:pt>
                <c:pt idx="133">
                  <c:v>-56.44939753817184</c:v>
                </c:pt>
                <c:pt idx="134">
                  <c:v>-56.35094632911875</c:v>
                </c:pt>
                <c:pt idx="135">
                  <c:v>-56.25257776326555</c:v>
                </c:pt>
                <c:pt idx="136">
                  <c:v>-56.15429178515996</c:v>
                </c:pt>
                <c:pt idx="137">
                  <c:v>-56.05608833907006</c:v>
                </c:pt>
                <c:pt idx="138">
                  <c:v>-55.95796736898243</c:v>
                </c:pt>
                <c:pt idx="139">
                  <c:v>-55.85992881860011</c:v>
                </c:pt>
                <c:pt idx="140">
                  <c:v>-55.7619726313407</c:v>
                </c:pt>
                <c:pt idx="141">
                  <c:v>-55.6640987503343</c:v>
                </c:pt>
                <c:pt idx="142">
                  <c:v>-55.5663071184216</c:v>
                </c:pt>
                <c:pt idx="143">
                  <c:v>-55.4685976781518</c:v>
                </c:pt>
                <c:pt idx="144">
                  <c:v>-55.37097037178055</c:v>
                </c:pt>
                <c:pt idx="145">
                  <c:v>-55.27342514126796</c:v>
                </c:pt>
                <c:pt idx="146">
                  <c:v>-55.17596192827646</c:v>
                </c:pt>
                <c:pt idx="147">
                  <c:v>-55.07858067416874</c:v>
                </c:pt>
                <c:pt idx="148">
                  <c:v>-54.98128132000568</c:v>
                </c:pt>
                <c:pt idx="149">
                  <c:v>-54.88406380654408</c:v>
                </c:pt>
                <c:pt idx="150">
                  <c:v>-54.78692807423464</c:v>
                </c:pt>
                <c:pt idx="151">
                  <c:v>-54.68987406321978</c:v>
                </c:pt>
                <c:pt idx="152">
                  <c:v>-54.59290171333136</c:v>
                </c:pt>
                <c:pt idx="153">
                  <c:v>-54.49601096408857</c:v>
                </c:pt>
                <c:pt idx="154">
                  <c:v>-54.39920175469565</c:v>
                </c:pt>
                <c:pt idx="155">
                  <c:v>-54.30247402403963</c:v>
                </c:pt>
                <c:pt idx="156">
                  <c:v>-54.20582771068808</c:v>
                </c:pt>
                <c:pt idx="157">
                  <c:v>-54.10926275288686</c:v>
                </c:pt>
                <c:pt idx="158">
                  <c:v>-54.01277908855771</c:v>
                </c:pt>
                <c:pt idx="159">
                  <c:v>-53.91637665529601</c:v>
                </c:pt>
                <c:pt idx="160">
                  <c:v>-53.82005539036838</c:v>
                </c:pt>
                <c:pt idx="161">
                  <c:v>-53.72381523071031</c:v>
                </c:pt>
                <c:pt idx="162">
                  <c:v>-53.62765611292378</c:v>
                </c:pt>
                <c:pt idx="163">
                  <c:v>-53.53157797327481</c:v>
                </c:pt>
                <c:pt idx="164">
                  <c:v>-53.43558074769106</c:v>
                </c:pt>
                <c:pt idx="165">
                  <c:v>-53.33966437175931</c:v>
                </c:pt>
                <c:pt idx="166">
                  <c:v>-53.24382878072304</c:v>
                </c:pt>
                <c:pt idx="167">
                  <c:v>-53.14807390947984</c:v>
                </c:pt>
                <c:pt idx="168">
                  <c:v>-53.052399692579</c:v>
                </c:pt>
                <c:pt idx="169">
                  <c:v>-52.95680606421879</c:v>
                </c:pt>
                <c:pt idx="170">
                  <c:v>-52.86129295824401</c:v>
                </c:pt>
                <c:pt idx="171">
                  <c:v>-52.76586030814335</c:v>
                </c:pt>
                <c:pt idx="172">
                  <c:v>-52.67050804704672</c:v>
                </c:pt>
                <c:pt idx="173">
                  <c:v>-52.57523610772265</c:v>
                </c:pt>
                <c:pt idx="174">
                  <c:v>-52.48004442257558</c:v>
                </c:pt>
                <c:pt idx="175">
                  <c:v>-52.38493292364318</c:v>
                </c:pt>
                <c:pt idx="176">
                  <c:v>-52.28990154259359</c:v>
                </c:pt>
                <c:pt idx="177">
                  <c:v>-52.19495021072269</c:v>
                </c:pt>
                <c:pt idx="178">
                  <c:v>-52.1000788589513</c:v>
                </c:pt>
                <c:pt idx="179">
                  <c:v>-52.00528741782241</c:v>
                </c:pt>
                <c:pt idx="180">
                  <c:v>-51.9105758174983</c:v>
                </c:pt>
                <c:pt idx="181">
                  <c:v>-51.81594398775771</c:v>
                </c:pt>
                <c:pt idx="182">
                  <c:v>-51.72139185799291</c:v>
                </c:pt>
                <c:pt idx="183">
                  <c:v>-51.62691935720687</c:v>
                </c:pt>
                <c:pt idx="184">
                  <c:v>-51.53252641401023</c:v>
                </c:pt>
                <c:pt idx="185">
                  <c:v>-51.43821295661834</c:v>
                </c:pt>
                <c:pt idx="186">
                  <c:v>-51.34397891284833</c:v>
                </c:pt>
                <c:pt idx="187">
                  <c:v>-51.24982421011597</c:v>
                </c:pt>
                <c:pt idx="188">
                  <c:v>-51.15574877543271</c:v>
                </c:pt>
                <c:pt idx="189">
                  <c:v>-51.06175253540255</c:v>
                </c:pt>
                <c:pt idx="190">
                  <c:v>-50.96783541621893</c:v>
                </c:pt>
                <c:pt idx="191">
                  <c:v>-50.87399734366157</c:v>
                </c:pt>
                <c:pt idx="192">
                  <c:v>-50.78023824309327</c:v>
                </c:pt>
                <c:pt idx="193">
                  <c:v>-50.68655803945675</c:v>
                </c:pt>
                <c:pt idx="194">
                  <c:v>-50.59295665727142</c:v>
                </c:pt>
                <c:pt idx="195">
                  <c:v>-50.49943402063002</c:v>
                </c:pt>
                <c:pt idx="196">
                  <c:v>-50.40599005319541</c:v>
                </c:pt>
                <c:pt idx="197">
                  <c:v>-50.31262467819715</c:v>
                </c:pt>
                <c:pt idx="198">
                  <c:v>-50.21933781842822</c:v>
                </c:pt>
                <c:pt idx="199">
                  <c:v>-50.12612939624152</c:v>
                </c:pt>
                <c:pt idx="200">
                  <c:v>-50.03299933354651</c:v>
                </c:pt>
                <c:pt idx="201">
                  <c:v>-49.9399475518057</c:v>
                </c:pt>
                <c:pt idx="202">
                  <c:v>-49.84697397203116</c:v>
                </c:pt>
                <c:pt idx="203">
                  <c:v>-49.75407851478094</c:v>
                </c:pt>
                <c:pt idx="204">
                  <c:v>-49.66126110015558</c:v>
                </c:pt>
                <c:pt idx="205">
                  <c:v>-49.5685216477944</c:v>
                </c:pt>
                <c:pt idx="206">
                  <c:v>-49.4758600768719</c:v>
                </c:pt>
                <c:pt idx="207">
                  <c:v>-49.38327630609412</c:v>
                </c:pt>
                <c:pt idx="208">
                  <c:v>-49.2907702536948</c:v>
                </c:pt>
                <c:pt idx="209">
                  <c:v>-49.19834183743175</c:v>
                </c:pt>
                <c:pt idx="210">
                  <c:v>-49.10599097458296</c:v>
                </c:pt>
                <c:pt idx="211">
                  <c:v>-49.01371758194284</c:v>
                </c:pt>
                <c:pt idx="212">
                  <c:v>-48.92152157581825</c:v>
                </c:pt>
                <c:pt idx="213">
                  <c:v>-48.82940287202469</c:v>
                </c:pt>
                <c:pt idx="214">
                  <c:v>-48.73736138588228</c:v>
                </c:pt>
                <c:pt idx="215">
                  <c:v>-48.64539703221179</c:v>
                </c:pt>
                <c:pt idx="216">
                  <c:v>-48.5535097253306</c:v>
                </c:pt>
                <c:pt idx="217">
                  <c:v>-48.46169937904864</c:v>
                </c:pt>
                <c:pt idx="218">
                  <c:v>-48.36996590666422</c:v>
                </c:pt>
                <c:pt idx="219">
                  <c:v>-48.27830922095996</c:v>
                </c:pt>
                <c:pt idx="220">
                  <c:v>-48.18672923419852</c:v>
                </c:pt>
                <c:pt idx="221">
                  <c:v>-48.09522585811833</c:v>
                </c:pt>
                <c:pt idx="222">
                  <c:v>-48.0037990039294</c:v>
                </c:pt>
                <c:pt idx="223">
                  <c:v>-47.9124485823089</c:v>
                </c:pt>
                <c:pt idx="224">
                  <c:v>-47.82117450339679</c:v>
                </c:pt>
                <c:pt idx="225">
                  <c:v>-47.72997667679144</c:v>
                </c:pt>
                <c:pt idx="226">
                  <c:v>-47.6388550115451</c:v>
                </c:pt>
                <c:pt idx="227">
                  <c:v>-47.54780941615946</c:v>
                </c:pt>
                <c:pt idx="228">
                  <c:v>-47.45683979858099</c:v>
                </c:pt>
                <c:pt idx="229">
                  <c:v>-47.36594606619637</c:v>
                </c:pt>
                <c:pt idx="230">
                  <c:v>-47.27512812582787</c:v>
                </c:pt>
                <c:pt idx="231">
                  <c:v>-47.18438588372859</c:v>
                </c:pt>
                <c:pt idx="232">
                  <c:v>-47.09371924557766</c:v>
                </c:pt>
                <c:pt idx="233">
                  <c:v>-47.00312811647555</c:v>
                </c:pt>
                <c:pt idx="234">
                  <c:v>-46.91261240093909</c:v>
                </c:pt>
                <c:pt idx="235">
                  <c:v>-46.8221720028966</c:v>
                </c:pt>
                <c:pt idx="236">
                  <c:v>-46.73180682568293</c:v>
                </c:pt>
                <c:pt idx="237">
                  <c:v>-46.64151677203445</c:v>
                </c:pt>
                <c:pt idx="238">
                  <c:v>-46.55130174408394</c:v>
                </c:pt>
                <c:pt idx="239">
                  <c:v>-46.46116164335548</c:v>
                </c:pt>
                <c:pt idx="240">
                  <c:v>-46.37109637075928</c:v>
                </c:pt>
                <c:pt idx="241">
                  <c:v>-46.28110582658642</c:v>
                </c:pt>
                <c:pt idx="242">
                  <c:v>-46.19118991050357</c:v>
                </c:pt>
                <c:pt idx="243">
                  <c:v>-46.10134852154764</c:v>
                </c:pt>
                <c:pt idx="244">
                  <c:v>-46.01158155812031</c:v>
                </c:pt>
                <c:pt idx="245">
                  <c:v>-45.92188891798267</c:v>
                </c:pt>
                <c:pt idx="246">
                  <c:v>-45.8322704982496</c:v>
                </c:pt>
                <c:pt idx="247">
                  <c:v>-45.7427261953842</c:v>
                </c:pt>
                <c:pt idx="248">
                  <c:v>-45.65325590519214</c:v>
                </c:pt>
                <c:pt idx="249">
                  <c:v>-45.56385952281599</c:v>
                </c:pt>
                <c:pt idx="250">
                  <c:v>-45.47453694272935</c:v>
                </c:pt>
                <c:pt idx="251">
                  <c:v>-45.38528805873113</c:v>
                </c:pt>
                <c:pt idx="252">
                  <c:v>-45.29611276393953</c:v>
                </c:pt>
                <c:pt idx="253">
                  <c:v>-45.20701095078613</c:v>
                </c:pt>
                <c:pt idx="254">
                  <c:v>-45.11798251100986</c:v>
                </c:pt>
                <c:pt idx="255">
                  <c:v>-45.02902733565084</c:v>
                </c:pt>
                <c:pt idx="256">
                  <c:v>-44.9401453150443</c:v>
                </c:pt>
                <c:pt idx="257">
                  <c:v>-44.85133633881425</c:v>
                </c:pt>
                <c:pt idx="258">
                  <c:v>-44.76260029586721</c:v>
                </c:pt>
                <c:pt idx="259">
                  <c:v>-44.67393707438583</c:v>
                </c:pt>
                <c:pt idx="260">
                  <c:v>-44.58534656182243</c:v>
                </c:pt>
                <c:pt idx="261">
                  <c:v>-44.49682864489246</c:v>
                </c:pt>
                <c:pt idx="262">
                  <c:v>-44.40838320956793</c:v>
                </c:pt>
                <c:pt idx="263">
                  <c:v>-44.3200101410707</c:v>
                </c:pt>
                <c:pt idx="264">
                  <c:v>-44.23170932386575</c:v>
                </c:pt>
                <c:pt idx="265">
                  <c:v>-44.14348064165436</c:v>
                </c:pt>
                <c:pt idx="266">
                  <c:v>-44.05532397736718</c:v>
                </c:pt>
                <c:pt idx="267">
                  <c:v>-43.96723921315726</c:v>
                </c:pt>
                <c:pt idx="268">
                  <c:v>-43.87922623039296</c:v>
                </c:pt>
                <c:pt idx="269">
                  <c:v>-43.79128490965087</c:v>
                </c:pt>
                <c:pt idx="270">
                  <c:v>-43.70341513070847</c:v>
                </c:pt>
                <c:pt idx="271">
                  <c:v>-43.61561677253698</c:v>
                </c:pt>
                <c:pt idx="272">
                  <c:v>-43.52788971329377</c:v>
                </c:pt>
                <c:pt idx="273">
                  <c:v>-43.44023383031501</c:v>
                </c:pt>
                <c:pt idx="274">
                  <c:v>-43.35264900010807</c:v>
                </c:pt>
                <c:pt idx="275">
                  <c:v>-43.26513509834385</c:v>
                </c:pt>
                <c:pt idx="276">
                  <c:v>-43.17769199984905</c:v>
                </c:pt>
                <c:pt idx="277">
                  <c:v>-43.09031957859826</c:v>
                </c:pt>
                <c:pt idx="278">
                  <c:v>-43.00301770770618</c:v>
                </c:pt>
                <c:pt idx="279">
                  <c:v>-42.91578625941941</c:v>
                </c:pt>
                <c:pt idx="280">
                  <c:v>-42.82862510510849</c:v>
                </c:pt>
                <c:pt idx="281">
                  <c:v>-42.74153411525958</c:v>
                </c:pt>
                <c:pt idx="282">
                  <c:v>-42.65451315946621</c:v>
                </c:pt>
                <c:pt idx="283">
                  <c:v>-42.56756210642082</c:v>
                </c:pt>
                <c:pt idx="284">
                  <c:v>-42.48068082390631</c:v>
                </c:pt>
                <c:pt idx="285">
                  <c:v>-42.39386917878734</c:v>
                </c:pt>
                <c:pt idx="286">
                  <c:v>-42.3071270370017</c:v>
                </c:pt>
                <c:pt idx="287">
                  <c:v>-42.22045426355143</c:v>
                </c:pt>
                <c:pt idx="288">
                  <c:v>-42.13385072249393</c:v>
                </c:pt>
                <c:pt idx="289">
                  <c:v>-42.04731627693289</c:v>
                </c:pt>
                <c:pt idx="290">
                  <c:v>-41.96085078900917</c:v>
                </c:pt>
                <c:pt idx="291">
                  <c:v>-41.87445411989156</c:v>
                </c:pt>
                <c:pt idx="292">
                  <c:v>-41.78812612976736</c:v>
                </c:pt>
                <c:pt idx="293">
                  <c:v>-41.70186667783292</c:v>
                </c:pt>
                <c:pt idx="294">
                  <c:v>-41.6156756222841</c:v>
                </c:pt>
                <c:pt idx="295">
                  <c:v>-41.52955282030643</c:v>
                </c:pt>
                <c:pt idx="296">
                  <c:v>-41.44349812806543</c:v>
                </c:pt>
                <c:pt idx="297">
                  <c:v>-41.35751140069651</c:v>
                </c:pt>
                <c:pt idx="298">
                  <c:v>-41.27159249229496</c:v>
                </c:pt>
                <c:pt idx="299">
                  <c:v>-41.18574125590578</c:v>
                </c:pt>
                <c:pt idx="300">
                  <c:v>-41.09995754351326</c:v>
                </c:pt>
                <c:pt idx="301">
                  <c:v>-41.0142412060306</c:v>
                </c:pt>
                <c:pt idx="302">
                  <c:v>-40.92859209328929</c:v>
                </c:pt>
                <c:pt idx="303">
                  <c:v>-40.84301005402836</c:v>
                </c:pt>
                <c:pt idx="304">
                  <c:v>-40.75749493588359</c:v>
                </c:pt>
                <c:pt idx="305">
                  <c:v>-40.67204658537645</c:v>
                </c:pt>
                <c:pt idx="306">
                  <c:v>-40.58666484790302</c:v>
                </c:pt>
                <c:pt idx="307">
                  <c:v>-40.50134956772268</c:v>
                </c:pt>
                <c:pt idx="308">
                  <c:v>-40.41610058794674</c:v>
                </c:pt>
                <c:pt idx="309">
                  <c:v>-40.33091775052683</c:v>
                </c:pt>
                <c:pt idx="310">
                  <c:v>-40.24580089624321</c:v>
                </c:pt>
                <c:pt idx="311">
                  <c:v>-40.16074986469296</c:v>
                </c:pt>
                <c:pt idx="312">
                  <c:v>-40.07576449427788</c:v>
                </c:pt>
                <c:pt idx="313">
                  <c:v>-39.99084462219243</c:v>
                </c:pt>
                <c:pt idx="314">
                  <c:v>-39.90599008441134</c:v>
                </c:pt>
                <c:pt idx="315">
                  <c:v>-39.82120071567718</c:v>
                </c:pt>
                <c:pt idx="316">
                  <c:v>-39.73647634948766</c:v>
                </c:pt>
                <c:pt idx="317">
                  <c:v>-39.65181681808291</c:v>
                </c:pt>
                <c:pt idx="318">
                  <c:v>-39.56722195243243</c:v>
                </c:pt>
                <c:pt idx="319">
                  <c:v>-39.48269158222204</c:v>
                </c:pt>
                <c:pt idx="320">
                  <c:v>-39.39822553584047</c:v>
                </c:pt>
                <c:pt idx="321">
                  <c:v>-39.31382364036597</c:v>
                </c:pt>
                <c:pt idx="322">
                  <c:v>-39.22948572155258</c:v>
                </c:pt>
                <c:pt idx="323">
                  <c:v>-39.14521160381633</c:v>
                </c:pt>
                <c:pt idx="324">
                  <c:v>-39.0610011102212</c:v>
                </c:pt>
                <c:pt idx="325">
                  <c:v>-38.97685406246492</c:v>
                </c:pt>
                <c:pt idx="326">
                  <c:v>-38.89277028086457</c:v>
                </c:pt>
                <c:pt idx="327">
                  <c:v>-38.80874958434195</c:v>
                </c:pt>
                <c:pt idx="328">
                  <c:v>-38.7247917904089</c:v>
                </c:pt>
                <c:pt idx="329">
                  <c:v>-38.64089671515219</c:v>
                </c:pt>
                <c:pt idx="330">
                  <c:v>-38.55706417321841</c:v>
                </c:pt>
                <c:pt idx="331">
                  <c:v>-38.47329397779859</c:v>
                </c:pt>
                <c:pt idx="332">
                  <c:v>-38.38958594061256</c:v>
                </c:pt>
                <c:pt idx="333">
                  <c:v>-38.30593987189316</c:v>
                </c:pt>
                <c:pt idx="334">
                  <c:v>-38.22235558037024</c:v>
                </c:pt>
                <c:pt idx="335">
                  <c:v>-38.13883287325442</c:v>
                </c:pt>
                <c:pt idx="336">
                  <c:v>-38.05537155622056</c:v>
                </c:pt>
                <c:pt idx="337">
                  <c:v>-37.97197143339117</c:v>
                </c:pt>
                <c:pt idx="338">
                  <c:v>-37.88863230731943</c:v>
                </c:pt>
                <c:pt idx="339">
                  <c:v>-37.80535397897206</c:v>
                </c:pt>
                <c:pt idx="340">
                  <c:v>-37.72213624771195</c:v>
                </c:pt>
                <c:pt idx="341">
                  <c:v>-37.63897891128051</c:v>
                </c:pt>
                <c:pt idx="342">
                  <c:v>-37.5558817657798</c:v>
                </c:pt>
                <c:pt idx="343">
                  <c:v>-37.47284460565446</c:v>
                </c:pt>
                <c:pt idx="344">
                  <c:v>-37.38986722367323</c:v>
                </c:pt>
                <c:pt idx="345">
                  <c:v>-37.30694941091044</c:v>
                </c:pt>
                <c:pt idx="346">
                  <c:v>-37.22409095672707</c:v>
                </c:pt>
                <c:pt idx="347">
                  <c:v>-37.14129164875153</c:v>
                </c:pt>
                <c:pt idx="348">
                  <c:v>-37.05855127286037</c:v>
                </c:pt>
                <c:pt idx="349">
                  <c:v>-36.97586961315844</c:v>
                </c:pt>
                <c:pt idx="350">
                  <c:v>-36.893246451959</c:v>
                </c:pt>
                <c:pt idx="351">
                  <c:v>-36.8106815697634</c:v>
                </c:pt>
                <c:pt idx="352">
                  <c:v>-36.72817474524053</c:v>
                </c:pt>
                <c:pt idx="353">
                  <c:v>-36.64572575520602</c:v>
                </c:pt>
                <c:pt idx="354">
                  <c:v>-36.56333437460101</c:v>
                </c:pt>
                <c:pt idx="355">
                  <c:v>-36.48100037647076</c:v>
                </c:pt>
                <c:pt idx="356">
                  <c:v>-36.39872353194285</c:v>
                </c:pt>
                <c:pt idx="357">
                  <c:v>-36.31650361020509</c:v>
                </c:pt>
                <c:pt idx="358">
                  <c:v>-36.23434037848316</c:v>
                </c:pt>
                <c:pt idx="359">
                  <c:v>-36.15223360201784</c:v>
                </c:pt>
                <c:pt idx="360">
                  <c:v>-36.07018304404196</c:v>
                </c:pt>
                <c:pt idx="361">
                  <c:v>-35.98818846575702</c:v>
                </c:pt>
                <c:pt idx="362">
                  <c:v>-35.9062496263094</c:v>
                </c:pt>
                <c:pt idx="363">
                  <c:v>-35.82436628276633</c:v>
                </c:pt>
                <c:pt idx="364">
                  <c:v>-35.7425381900914</c:v>
                </c:pt>
                <c:pt idx="365">
                  <c:v>-35.6607651011197</c:v>
                </c:pt>
                <c:pt idx="366">
                  <c:v>-35.57904676653276</c:v>
                </c:pt>
                <c:pt idx="367">
                  <c:v>-35.49738293483285</c:v>
                </c:pt>
                <c:pt idx="368">
                  <c:v>-35.41577335231717</c:v>
                </c:pt>
                <c:pt idx="369">
                  <c:v>-35.33421776305141</c:v>
                </c:pt>
                <c:pt idx="370">
                  <c:v>-35.25271590884304</c:v>
                </c:pt>
                <c:pt idx="371">
                  <c:v>-35.17126752921427</c:v>
                </c:pt>
                <c:pt idx="372">
                  <c:v>-35.08987236137438</c:v>
                </c:pt>
                <c:pt idx="373">
                  <c:v>-35.0085301401918</c:v>
                </c:pt>
                <c:pt idx="374">
                  <c:v>-34.92724059816582</c:v>
                </c:pt>
                <c:pt idx="375">
                  <c:v>-34.84600346539756</c:v>
                </c:pt>
                <c:pt idx="376">
                  <c:v>-34.76481846956089</c:v>
                </c:pt>
                <c:pt idx="377">
                  <c:v>-34.68368533587262</c:v>
                </c:pt>
                <c:pt idx="378">
                  <c:v>-34.60260378706234</c:v>
                </c:pt>
                <c:pt idx="379">
                  <c:v>-34.52157354334179</c:v>
                </c:pt>
                <c:pt idx="380">
                  <c:v>-34.4405943223737</c:v>
                </c:pt>
                <c:pt idx="381">
                  <c:v>-34.35966583924023</c:v>
                </c:pt>
                <c:pt idx="382">
                  <c:v>-34.27878780641084</c:v>
                </c:pt>
                <c:pt idx="383">
                  <c:v>-34.19795993370969</c:v>
                </c:pt>
                <c:pt idx="384">
                  <c:v>-34.11718192828253</c:v>
                </c:pt>
                <c:pt idx="385">
                  <c:v>-34.03645349456303</c:v>
                </c:pt>
                <c:pt idx="386">
                  <c:v>-33.95577433423865</c:v>
                </c:pt>
                <c:pt idx="387">
                  <c:v>-33.87514414621589</c:v>
                </c:pt>
                <c:pt idx="388">
                  <c:v>-33.794562626585</c:v>
                </c:pt>
                <c:pt idx="389">
                  <c:v>-33.71402946858421</c:v>
                </c:pt>
                <c:pt idx="390">
                  <c:v>-33.63354436256324</c:v>
                </c:pt>
                <c:pt idx="391">
                  <c:v>-33.55310699594635</c:v>
                </c:pt>
                <c:pt idx="392">
                  <c:v>-33.47271705319476</c:v>
                </c:pt>
                <c:pt idx="393">
                  <c:v>-33.39237421576836</c:v>
                </c:pt>
                <c:pt idx="394">
                  <c:v>-33.31207816208698</c:v>
                </c:pt>
                <c:pt idx="395">
                  <c:v>-33.23182856749088</c:v>
                </c:pt>
                <c:pt idx="396">
                  <c:v>-33.15162510420065</c:v>
                </c:pt>
                <c:pt idx="397">
                  <c:v>-33.07146744127645</c:v>
                </c:pt>
                <c:pt idx="398">
                  <c:v>-32.99135524457658</c:v>
                </c:pt>
                <c:pt idx="399">
                  <c:v>-32.91128817671532</c:v>
                </c:pt>
                <c:pt idx="400">
                  <c:v>-32.83126589702016</c:v>
                </c:pt>
                <c:pt idx="401">
                  <c:v>-32.75128806148824</c:v>
                </c:pt>
                <c:pt idx="402">
                  <c:v>-32.67135432274208</c:v>
                </c:pt>
                <c:pt idx="403">
                  <c:v>-32.5914643299846</c:v>
                </c:pt>
                <c:pt idx="404">
                  <c:v>-32.51161772895333</c:v>
                </c:pt>
                <c:pt idx="405">
                  <c:v>-32.4318141618739</c:v>
                </c:pt>
                <c:pt idx="406">
                  <c:v>-32.35205326741275</c:v>
                </c:pt>
                <c:pt idx="407">
                  <c:v>-32.27233468062891</c:v>
                </c:pt>
                <c:pt idx="408">
                  <c:v>-32.19265803292518</c:v>
                </c:pt>
                <c:pt idx="409">
                  <c:v>-32.11302295199823</c:v>
                </c:pt>
                <c:pt idx="410">
                  <c:v>-32.03342906178805</c:v>
                </c:pt>
                <c:pt idx="411">
                  <c:v>-31.95387598242639</c:v>
                </c:pt>
                <c:pt idx="412">
                  <c:v>-31.8743633301844</c:v>
                </c:pt>
                <c:pt idx="413">
                  <c:v>-31.79489071741928</c:v>
                </c:pt>
                <c:pt idx="414">
                  <c:v>-31.71545775252008</c:v>
                </c:pt>
                <c:pt idx="415">
                  <c:v>-31.63606403985248</c:v>
                </c:pt>
                <c:pt idx="416">
                  <c:v>-31.5567091797027</c:v>
                </c:pt>
                <c:pt idx="417">
                  <c:v>-31.47739276822027</c:v>
                </c:pt>
                <c:pt idx="418">
                  <c:v>-31.39811439735995</c:v>
                </c:pt>
                <c:pt idx="419">
                  <c:v>-31.31887365482255</c:v>
                </c:pt>
                <c:pt idx="420">
                  <c:v>-31.23967012399464</c:v>
                </c:pt>
                <c:pt idx="421">
                  <c:v>-31.16050338388733</c:v>
                </c:pt>
                <c:pt idx="422">
                  <c:v>-31.08137300907378</c:v>
                </c:pt>
                <c:pt idx="423">
                  <c:v>-31.00227856962574</c:v>
                </c:pt>
                <c:pt idx="424">
                  <c:v>-30.92321963104883</c:v>
                </c:pt>
                <c:pt idx="425">
                  <c:v>-30.84419575421673</c:v>
                </c:pt>
                <c:pt idx="426">
                  <c:v>-30.76520649530412</c:v>
                </c:pt>
                <c:pt idx="427">
                  <c:v>-30.68625140571842</c:v>
                </c:pt>
                <c:pt idx="428">
                  <c:v>-30.6073300320303</c:v>
                </c:pt>
                <c:pt idx="429">
                  <c:v>-30.52844191590282</c:v>
                </c:pt>
                <c:pt idx="430">
                  <c:v>-30.44958659401942</c:v>
                </c:pt>
                <c:pt idx="431">
                  <c:v>-30.37076359801044</c:v>
                </c:pt>
                <c:pt idx="432">
                  <c:v>-30.29197245437833</c:v>
                </c:pt>
                <c:pt idx="433">
                  <c:v>-30.21321268442147</c:v>
                </c:pt>
                <c:pt idx="434">
                  <c:v>-30.13448380415651</c:v>
                </c:pt>
                <c:pt idx="435">
                  <c:v>-30.05578532423937</c:v>
                </c:pt>
                <c:pt idx="436">
                  <c:v>-29.97711674988458</c:v>
                </c:pt>
                <c:pt idx="437">
                  <c:v>-29.89847758078328</c:v>
                </c:pt>
                <c:pt idx="438">
                  <c:v>-29.81986731101946</c:v>
                </c:pt>
                <c:pt idx="439">
                  <c:v>-29.74128542898482</c:v>
                </c:pt>
                <c:pt idx="440">
                  <c:v>-29.66273141729178</c:v>
                </c:pt>
                <c:pt idx="441">
                  <c:v>-29.58420475268499</c:v>
                </c:pt>
                <c:pt idx="442">
                  <c:v>-29.50570490595103</c:v>
                </c:pt>
                <c:pt idx="443">
                  <c:v>-29.42723134182641</c:v>
                </c:pt>
                <c:pt idx="444">
                  <c:v>-29.34878351890379</c:v>
                </c:pt>
                <c:pt idx="445">
                  <c:v>-29.27036088953626</c:v>
                </c:pt>
                <c:pt idx="446">
                  <c:v>-29.1919628997399</c:v>
                </c:pt>
                <c:pt idx="447">
                  <c:v>-29.11358898909432</c:v>
                </c:pt>
                <c:pt idx="448">
                  <c:v>-29.03523859064125</c:v>
                </c:pt>
                <c:pt idx="449">
                  <c:v>-28.95691113078114</c:v>
                </c:pt>
                <c:pt idx="450">
                  <c:v>-28.87860602916767</c:v>
                </c:pt>
                <c:pt idx="451">
                  <c:v>-28.80032269860018</c:v>
                </c:pt>
                <c:pt idx="452">
                  <c:v>-28.72206054491392</c:v>
                </c:pt>
                <c:pt idx="453">
                  <c:v>-28.64381896686807</c:v>
                </c:pt>
                <c:pt idx="454">
                  <c:v>-28.56559735603157</c:v>
                </c:pt>
                <c:pt idx="455">
                  <c:v>-28.48739509666649</c:v>
                </c:pt>
                <c:pt idx="456">
                  <c:v>-28.40921156560916</c:v>
                </c:pt>
                <c:pt idx="457">
                  <c:v>-28.33104613214876</c:v>
                </c:pt>
                <c:pt idx="458">
                  <c:v>-28.2528981579035</c:v>
                </c:pt>
                <c:pt idx="459">
                  <c:v>-28.17476699669416</c:v>
                </c:pt>
                <c:pt idx="460">
                  <c:v>-28.09665199441502</c:v>
                </c:pt>
                <c:pt idx="461">
                  <c:v>-28.01855248890217</c:v>
                </c:pt>
                <c:pt idx="462">
                  <c:v>-27.94046780979896</c:v>
                </c:pt>
                <c:pt idx="463">
                  <c:v>-27.86239727841868</c:v>
                </c:pt>
                <c:pt idx="464">
                  <c:v>-27.78434020760435</c:v>
                </c:pt>
                <c:pt idx="465">
                  <c:v>-27.70629590158552</c:v>
                </c:pt>
                <c:pt idx="466">
                  <c:v>-27.62826365583197</c:v>
                </c:pt>
                <c:pt idx="467">
                  <c:v>-27.5502427569044</c:v>
                </c:pt>
                <c:pt idx="468">
                  <c:v>-27.47223248230179</c:v>
                </c:pt>
                <c:pt idx="469">
                  <c:v>-27.39423210030554</c:v>
                </c:pt>
                <c:pt idx="470">
                  <c:v>-27.31624086982023</c:v>
                </c:pt>
                <c:pt idx="471">
                  <c:v>-27.23825804021087</c:v>
                </c:pt>
                <c:pt idx="472">
                  <c:v>-27.16028285113661</c:v>
                </c:pt>
                <c:pt idx="473">
                  <c:v>-27.08231453238088</c:v>
                </c:pt>
                <c:pt idx="474">
                  <c:v>-27.00435230367765</c:v>
                </c:pt>
                <c:pt idx="475">
                  <c:v>-26.92639537453392</c:v>
                </c:pt>
                <c:pt idx="476">
                  <c:v>-26.84844294404827</c:v>
                </c:pt>
                <c:pt idx="477">
                  <c:v>-26.77049420072532</c:v>
                </c:pt>
                <c:pt idx="478">
                  <c:v>-26.69254832228604</c:v>
                </c:pt>
                <c:pt idx="479">
                  <c:v>-26.61460447547379</c:v>
                </c:pt>
                <c:pt idx="480">
                  <c:v>-26.53666181585595</c:v>
                </c:pt>
                <c:pt idx="481">
                  <c:v>-26.45871948762105</c:v>
                </c:pt>
                <c:pt idx="482">
                  <c:v>-26.38077662337124</c:v>
                </c:pt>
                <c:pt idx="483">
                  <c:v>-26.30283234391006</c:v>
                </c:pt>
                <c:pt idx="484">
                  <c:v>-26.22488575802521</c:v>
                </c:pt>
                <c:pt idx="485">
                  <c:v>-26.14693596226635</c:v>
                </c:pt>
                <c:pt idx="486">
                  <c:v>-26.06898204071775</c:v>
                </c:pt>
                <c:pt idx="487">
                  <c:v>-25.99102306476555</c:v>
                </c:pt>
                <c:pt idx="488">
                  <c:v>-25.9130580928596</c:v>
                </c:pt>
                <c:pt idx="489">
                  <c:v>-25.83508617026965</c:v>
                </c:pt>
                <c:pt idx="490">
                  <c:v>-25.75710632883578</c:v>
                </c:pt>
                <c:pt idx="491">
                  <c:v>-25.67911758671286</c:v>
                </c:pt>
                <c:pt idx="492">
                  <c:v>-25.60111894810885</c:v>
                </c:pt>
                <c:pt idx="493">
                  <c:v>-25.52310940301692</c:v>
                </c:pt>
                <c:pt idx="494">
                  <c:v>-25.44508792694094</c:v>
                </c:pt>
                <c:pt idx="495">
                  <c:v>-25.36705348061437</c:v>
                </c:pt>
                <c:pt idx="496">
                  <c:v>-25.28900500971232</c:v>
                </c:pt>
                <c:pt idx="497">
                  <c:v>-25.21094144455647</c:v>
                </c:pt>
                <c:pt idx="498">
                  <c:v>-25.13286169981274</c:v>
                </c:pt>
                <c:pt idx="499">
                  <c:v>-25.05476467418147</c:v>
                </c:pt>
                <c:pt idx="500">
                  <c:v>-24.97664925007985</c:v>
                </c:pt>
                <c:pt idx="501">
                  <c:v>-24.89851429331646</c:v>
                </c:pt>
                <c:pt idx="502">
                  <c:v>-24.82035865275756</c:v>
                </c:pt>
                <c:pt idx="503">
                  <c:v>-24.74218115998493</c:v>
                </c:pt>
                <c:pt idx="504">
                  <c:v>-24.66398062894507</c:v>
                </c:pt>
                <c:pt idx="505">
                  <c:v>-24.58575585558938</c:v>
                </c:pt>
                <c:pt idx="506">
                  <c:v>-24.50750561750511</c:v>
                </c:pt>
                <c:pt idx="507">
                  <c:v>-24.42922867353683</c:v>
                </c:pt>
                <c:pt idx="508">
                  <c:v>-24.35092376339796</c:v>
                </c:pt>
                <c:pt idx="509">
                  <c:v>-24.27258960727231</c:v>
                </c:pt>
                <c:pt idx="510">
                  <c:v>-24.19422490540502</c:v>
                </c:pt>
                <c:pt idx="511">
                  <c:v>-24.11582833768286</c:v>
                </c:pt>
                <c:pt idx="512">
                  <c:v>-24.03739856320326</c:v>
                </c:pt>
                <c:pt idx="513">
                  <c:v>-23.95893421983199</c:v>
                </c:pt>
                <c:pt idx="514">
                  <c:v>-23.88043392374887</c:v>
                </c:pt>
                <c:pt idx="515">
                  <c:v>-23.80189626898134</c:v>
                </c:pt>
                <c:pt idx="516">
                  <c:v>-23.72331982692531</c:v>
                </c:pt>
                <c:pt idx="517">
                  <c:v>-23.64470314585305</c:v>
                </c:pt>
                <c:pt idx="518">
                  <c:v>-23.56604475040752</c:v>
                </c:pt>
                <c:pt idx="519">
                  <c:v>-23.48734314108285</c:v>
                </c:pt>
                <c:pt idx="520">
                  <c:v>-23.40859679369036</c:v>
                </c:pt>
                <c:pt idx="521">
                  <c:v>-23.32980415880982</c:v>
                </c:pt>
                <c:pt idx="522">
                  <c:v>-23.2509636612252</c:v>
                </c:pt>
                <c:pt idx="523">
                  <c:v>-23.1720736993447</c:v>
                </c:pt>
                <c:pt idx="524">
                  <c:v>-23.09313264460423</c:v>
                </c:pt>
                <c:pt idx="525">
                  <c:v>-23.01413884085394</c:v>
                </c:pt>
                <c:pt idx="526">
                  <c:v>-22.93509060372722</c:v>
                </c:pt>
                <c:pt idx="527">
                  <c:v>-22.85598621999147</c:v>
                </c:pt>
                <c:pt idx="528">
                  <c:v>-22.7768239468801</c:v>
                </c:pt>
                <c:pt idx="529">
                  <c:v>-22.69760201140502</c:v>
                </c:pt>
                <c:pt idx="530">
                  <c:v>-22.61831860964904</c:v>
                </c:pt>
                <c:pt idx="531">
                  <c:v>-22.5389719060373</c:v>
                </c:pt>
                <c:pt idx="532">
                  <c:v>-22.45956003258727</c:v>
                </c:pt>
                <c:pt idx="533">
                  <c:v>-22.38008108813613</c:v>
                </c:pt>
                <c:pt idx="534">
                  <c:v>-22.30053313754519</c:v>
                </c:pt>
                <c:pt idx="535">
                  <c:v>-22.22091421088011</c:v>
                </c:pt>
                <c:pt idx="536">
                  <c:v>-22.14122230256632</c:v>
                </c:pt>
                <c:pt idx="537">
                  <c:v>-22.06145537051858</c:v>
                </c:pt>
                <c:pt idx="538">
                  <c:v>-21.98161133524373</c:v>
                </c:pt>
                <c:pt idx="539">
                  <c:v>-21.90168807891577</c:v>
                </c:pt>
                <c:pt idx="540">
                  <c:v>-21.82168344442201</c:v>
                </c:pt>
                <c:pt idx="541">
                  <c:v>-21.74159523437948</c:v>
                </c:pt>
                <c:pt idx="542">
                  <c:v>-21.66142121012012</c:v>
                </c:pt>
                <c:pt idx="543">
                  <c:v>-21.58115909064401</c:v>
                </c:pt>
                <c:pt idx="544">
                  <c:v>-21.50080655153893</c:v>
                </c:pt>
                <c:pt idx="545">
                  <c:v>-21.42036122386533</c:v>
                </c:pt>
                <c:pt idx="546">
                  <c:v>-21.33982069300525</c:v>
                </c:pt>
                <c:pt idx="547">
                  <c:v>-21.2591824974736</c:v>
                </c:pt>
                <c:pt idx="548">
                  <c:v>-21.17844412769065</c:v>
                </c:pt>
                <c:pt idx="549">
                  <c:v>-21.09760302471389</c:v>
                </c:pt>
                <c:pt idx="550">
                  <c:v>-21.01665657892788</c:v>
                </c:pt>
                <c:pt idx="551">
                  <c:v>-20.93560212869018</c:v>
                </c:pt>
                <c:pt idx="552">
                  <c:v>-20.8544369589318</c:v>
                </c:pt>
                <c:pt idx="553">
                  <c:v>-20.77315829971013</c:v>
                </c:pt>
                <c:pt idx="554">
                  <c:v>-20.69176332471257</c:v>
                </c:pt>
                <c:pt idx="555">
                  <c:v>-20.61024914970875</c:v>
                </c:pt>
                <c:pt idx="556">
                  <c:v>-20.52861283094906</c:v>
                </c:pt>
                <c:pt idx="557">
                  <c:v>-20.44685136350765</c:v>
                </c:pt>
                <c:pt idx="558">
                  <c:v>-20.36496167956704</c:v>
                </c:pt>
                <c:pt idx="559">
                  <c:v>-20.2829406466423</c:v>
                </c:pt>
                <c:pt idx="560">
                  <c:v>-20.200785065742</c:v>
                </c:pt>
                <c:pt idx="561">
                  <c:v>-20.11849166946318</c:v>
                </c:pt>
                <c:pt idx="562">
                  <c:v>-20.03605712001771</c:v>
                </c:pt>
                <c:pt idx="563">
                  <c:v>-19.95347800718675</c:v>
                </c:pt>
                <c:pt idx="564">
                  <c:v>-19.87075084620035</c:v>
                </c:pt>
                <c:pt idx="565">
                  <c:v>-19.78787207553887</c:v>
                </c:pt>
                <c:pt idx="566">
                  <c:v>-19.7048380546526</c:v>
                </c:pt>
                <c:pt idx="567">
                  <c:v>-19.62164506159601</c:v>
                </c:pt>
                <c:pt idx="568">
                  <c:v>-19.53828929057276</c:v>
                </c:pt>
                <c:pt idx="569">
                  <c:v>-19.45476684938738</c:v>
                </c:pt>
                <c:pt idx="570">
                  <c:v>-19.37107375679928</c:v>
                </c:pt>
                <c:pt idx="571">
                  <c:v>-19.28720593977469</c:v>
                </c:pt>
                <c:pt idx="572">
                  <c:v>-19.20315923063157</c:v>
                </c:pt>
                <c:pt idx="573">
                  <c:v>-19.11892936407271</c:v>
                </c:pt>
                <c:pt idx="574">
                  <c:v>-19.03451197410145</c:v>
                </c:pt>
                <c:pt idx="575">
                  <c:v>-18.94990259081461</c:v>
                </c:pt>
                <c:pt idx="576">
                  <c:v>-18.86509663706661</c:v>
                </c:pt>
                <c:pt idx="577">
                  <c:v>-18.78008942499855</c:v>
                </c:pt>
                <c:pt idx="578">
                  <c:v>-18.6948761524256</c:v>
                </c:pt>
                <c:pt idx="579">
                  <c:v>-18.60945189907584</c:v>
                </c:pt>
                <c:pt idx="580">
                  <c:v>-18.5238116226729</c:v>
                </c:pt>
                <c:pt idx="581">
                  <c:v>-18.43795015485483</c:v>
                </c:pt>
                <c:pt idx="582">
                  <c:v>-18.35186219692075</c:v>
                </c:pt>
                <c:pt idx="583">
                  <c:v>-18.26554231539644</c:v>
                </c:pt>
                <c:pt idx="584">
                  <c:v>-18.1789849374098</c:v>
                </c:pt>
                <c:pt idx="585">
                  <c:v>-18.09218434586592</c:v>
                </c:pt>
                <c:pt idx="586">
                  <c:v>-18.00513467441163</c:v>
                </c:pt>
                <c:pt idx="587">
                  <c:v>-17.91782990217813</c:v>
                </c:pt>
                <c:pt idx="588">
                  <c:v>-17.83026384829009</c:v>
                </c:pt>
                <c:pt idx="589">
                  <c:v>-17.74243016612837</c:v>
                </c:pt>
                <c:pt idx="590">
                  <c:v>-17.65432233733329</c:v>
                </c:pt>
                <c:pt idx="591">
                  <c:v>-17.56593366553401</c:v>
                </c:pt>
                <c:pt idx="592">
                  <c:v>-17.47725726978903</c:v>
                </c:pt>
                <c:pt idx="593">
                  <c:v>-17.38828607772146</c:v>
                </c:pt>
                <c:pt idx="594">
                  <c:v>-17.2990128183322</c:v>
                </c:pt>
                <c:pt idx="595">
                  <c:v>-17.20943001447238</c:v>
                </c:pt>
                <c:pt idx="596">
                  <c:v>-17.11952997495569</c:v>
                </c:pt>
                <c:pt idx="597">
                  <c:v>-17.02930478628968</c:v>
                </c:pt>
                <c:pt idx="598">
                  <c:v>-16.9387463040037</c:v>
                </c:pt>
                <c:pt idx="599">
                  <c:v>-16.84784614354967</c:v>
                </c:pt>
                <c:pt idx="600">
                  <c:v>-16.75659567075008</c:v>
                </c:pt>
                <c:pt idx="601">
                  <c:v>-16.66498599176616</c:v>
                </c:pt>
                <c:pt idx="602">
                  <c:v>-16.57300794255661</c:v>
                </c:pt>
                <c:pt idx="603">
                  <c:v>-16.48065207779595</c:v>
                </c:pt>
                <c:pt idx="604">
                  <c:v>-16.38790865921852</c:v>
                </c:pt>
                <c:pt idx="605">
                  <c:v>-16.29476764335238</c:v>
                </c:pt>
                <c:pt idx="606">
                  <c:v>-16.20121866860403</c:v>
                </c:pt>
                <c:pt idx="607">
                  <c:v>-16.10725104165261</c:v>
                </c:pt>
                <c:pt idx="608">
                  <c:v>-16.0128537231086</c:v>
                </c:pt>
                <c:pt idx="609">
                  <c:v>-15.91801531238875</c:v>
                </c:pt>
                <c:pt idx="610">
                  <c:v>-15.82272403175548</c:v>
                </c:pt>
                <c:pt idx="611">
                  <c:v>-15.72696770946452</c:v>
                </c:pt>
                <c:pt idx="612">
                  <c:v>-15.63073376196041</c:v>
                </c:pt>
                <c:pt idx="613">
                  <c:v>-15.53400917505464</c:v>
                </c:pt>
                <c:pt idx="614">
                  <c:v>-15.43678048401572</c:v>
                </c:pt>
                <c:pt idx="615">
                  <c:v>-15.3390337524949</c:v>
                </c:pt>
                <c:pt idx="616">
                  <c:v>-15.24075455020486</c:v>
                </c:pt>
                <c:pt idx="617">
                  <c:v>-15.14192792926173</c:v>
                </c:pt>
                <c:pt idx="618">
                  <c:v>-15.04253839909321</c:v>
                </c:pt>
                <c:pt idx="619">
                  <c:v>-14.94256989980728</c:v>
                </c:pt>
                <c:pt idx="620">
                  <c:v>-14.84200577390666</c:v>
                </c:pt>
                <c:pt idx="621">
                  <c:v>-14.74082873622425</c:v>
                </c:pt>
                <c:pt idx="622">
                  <c:v>-14.63902084194348</c:v>
                </c:pt>
                <c:pt idx="623">
                  <c:v>-14.53656345255536</c:v>
                </c:pt>
                <c:pt idx="624">
                  <c:v>-14.43343719959038</c:v>
                </c:pt>
                <c:pt idx="625">
                  <c:v>-14.32962194594834</c:v>
                </c:pt>
                <c:pt idx="626">
                  <c:v>-14.22509674463272</c:v>
                </c:pt>
                <c:pt idx="627">
                  <c:v>-14.11983979467762</c:v>
                </c:pt>
                <c:pt idx="628">
                  <c:v>-14.01382839403502</c:v>
                </c:pt>
                <c:pt idx="629">
                  <c:v>-13.9070388891671</c:v>
                </c:pt>
                <c:pt idx="630">
                  <c:v>-13.7994466210633</c:v>
                </c:pt>
                <c:pt idx="631">
                  <c:v>-13.69102586737334</c:v>
                </c:pt>
                <c:pt idx="632">
                  <c:v>-13.58174978031604</c:v>
                </c:pt>
                <c:pt idx="633">
                  <c:v>-13.47159031998833</c:v>
                </c:pt>
                <c:pt idx="634">
                  <c:v>-13.36051818265935</c:v>
                </c:pt>
                <c:pt idx="635">
                  <c:v>-13.24850272359041</c:v>
                </c:pt>
                <c:pt idx="636">
                  <c:v>-13.13551187387119</c:v>
                </c:pt>
                <c:pt idx="637">
                  <c:v>-13.02151205070701</c:v>
                </c:pt>
                <c:pt idx="638">
                  <c:v>-12.9064680605282</c:v>
                </c:pt>
                <c:pt idx="639">
                  <c:v>-12.79034299422126</c:v>
                </c:pt>
                <c:pt idx="640">
                  <c:v>-12.67309811370036</c:v>
                </c:pt>
                <c:pt idx="641">
                  <c:v>-12.55469272894582</c:v>
                </c:pt>
                <c:pt idx="642">
                  <c:v>-12.43508406453164</c:v>
                </c:pt>
                <c:pt idx="643">
                  <c:v>-12.31422711454507</c:v>
                </c:pt>
                <c:pt idx="644">
                  <c:v>-12.19207448466544</c:v>
                </c:pt>
                <c:pt idx="645">
                  <c:v>-12.06857622001364</c:v>
                </c:pt>
                <c:pt idx="646">
                  <c:v>-11.94367961720554</c:v>
                </c:pt>
                <c:pt idx="647">
                  <c:v>-11.81732901883742</c:v>
                </c:pt>
                <c:pt idx="648">
                  <c:v>-11.68946558839532</c:v>
                </c:pt>
                <c:pt idx="649">
                  <c:v>-11.56002706330701</c:v>
                </c:pt>
                <c:pt idx="650">
                  <c:v>-11.42894748353924</c:v>
                </c:pt>
                <c:pt idx="651">
                  <c:v>-11.29615689277526</c:v>
                </c:pt>
                <c:pt idx="652">
                  <c:v>-11.16158100877981</c:v>
                </c:pt>
                <c:pt idx="653">
                  <c:v>-11.0251408590584</c:v>
                </c:pt>
                <c:pt idx="654">
                  <c:v>-10.88675237733176</c:v>
                </c:pt>
                <c:pt idx="655">
                  <c:v>-10.74632595565657</c:v>
                </c:pt>
                <c:pt idx="656">
                  <c:v>-10.60376594621095</c:v>
                </c:pt>
                <c:pt idx="657">
                  <c:v>-10.45897010579954</c:v>
                </c:pt>
                <c:pt idx="658">
                  <c:v>-10.31182897498924</c:v>
                </c:pt>
                <c:pt idx="659">
                  <c:v>-10.1622251824217</c:v>
                </c:pt>
                <c:pt idx="660">
                  <c:v>-10.01003266321378</c:v>
                </c:pt>
                <c:pt idx="661">
                  <c:v>-9.855115778391693</c:v>
                </c:pt>
                <c:pt idx="662">
                  <c:v>-9.697328319929717</c:v>
                </c:pt>
                <c:pt idx="663">
                  <c:v>-9.536512383083215</c:v>
                </c:pt>
                <c:pt idx="664">
                  <c:v>-9.372497084192564</c:v>
                </c:pt>
                <c:pt idx="665">
                  <c:v>-9.20509709782905</c:v>
                </c:pt>
                <c:pt idx="666">
                  <c:v>-9.034110981849874</c:v>
                </c:pt>
                <c:pt idx="667">
                  <c:v>-8.859319252357646</c:v>
                </c:pt>
                <c:pt idx="668">
                  <c:v>-8.680482162369383</c:v>
                </c:pt>
                <c:pt idx="669">
                  <c:v>-8.49733712772844</c:v>
                </c:pt>
                <c:pt idx="670">
                  <c:v>-8.30959573082469</c:v>
                </c:pt>
                <c:pt idx="671">
                  <c:v>-8.116940216201085</c:v>
                </c:pt>
                <c:pt idx="672">
                  <c:v>-7.919019371005364</c:v>
                </c:pt>
                <c:pt idx="673">
                  <c:v>-7.715443655977763</c:v>
                </c:pt>
                <c:pt idx="674">
                  <c:v>-7.50577941715735</c:v>
                </c:pt>
                <c:pt idx="675">
                  <c:v>-7.289541961831045</c:v>
                </c:pt>
                <c:pt idx="676">
                  <c:v>-7.066187220338634</c:v>
                </c:pt>
                <c:pt idx="677">
                  <c:v>-6.835101632335286</c:v>
                </c:pt>
                <c:pt idx="678">
                  <c:v>-6.59558978354943</c:v>
                </c:pt>
                <c:pt idx="679">
                  <c:v>-6.346859164566906</c:v>
                </c:pt>
                <c:pt idx="680">
                  <c:v>-6.088001208280084</c:v>
                </c:pt>
                <c:pt idx="681">
                  <c:v>-5.817967459440846</c:v>
                </c:pt>
                <c:pt idx="682">
                  <c:v>-5.53553929520373</c:v>
                </c:pt>
                <c:pt idx="683">
                  <c:v>-5.239288981938818</c:v>
                </c:pt>
                <c:pt idx="684">
                  <c:v>-4.927528912091701</c:v>
                </c:pt>
                <c:pt idx="685">
                  <c:v>-4.598244436201399</c:v>
                </c:pt>
                <c:pt idx="686">
                  <c:v>-4.249003486043251</c:v>
                </c:pt>
                <c:pt idx="687">
                  <c:v>-3.876832646402684</c:v>
                </c:pt>
                <c:pt idx="688">
                  <c:v>-3.478043521464714</c:v>
                </c:pt>
                <c:pt idx="689">
                  <c:v>-3.047983369978596</c:v>
                </c:pt>
                <c:pt idx="690">
                  <c:v>-2.580666551840677</c:v>
                </c:pt>
                <c:pt idx="691">
                  <c:v>-2.068211128822637</c:v>
                </c:pt>
                <c:pt idx="692">
                  <c:v>-1.499942232523057</c:v>
                </c:pt>
                <c:pt idx="693">
                  <c:v>-0.860893556633888</c:v>
                </c:pt>
                <c:pt idx="694">
                  <c:v>-0.129145874957004</c:v>
                </c:pt>
                <c:pt idx="695">
                  <c:v>0.729283006786678</c:v>
                </c:pt>
                <c:pt idx="696">
                  <c:v>1.771323158129388</c:v>
                </c:pt>
                <c:pt idx="697">
                  <c:v>3.103698989591156</c:v>
                </c:pt>
                <c:pt idx="698">
                  <c:v>4.966010857449328</c:v>
                </c:pt>
                <c:pt idx="699">
                  <c:v>8.122804468416751</c:v>
                </c:pt>
                <c:pt idx="700">
                  <c:v>120.3373601071463</c:v>
                </c:pt>
                <c:pt idx="701">
                  <c:v>8.197804482439924</c:v>
                </c:pt>
                <c:pt idx="702">
                  <c:v>5.116010968628326</c:v>
                </c:pt>
                <c:pt idx="703">
                  <c:v>3.328699364641534</c:v>
                </c:pt>
                <c:pt idx="704">
                  <c:v>2.071324047075554</c:v>
                </c:pt>
                <c:pt idx="705">
                  <c:v>1.10428474299701</c:v>
                </c:pt>
                <c:pt idx="706">
                  <c:v>0.320857125245412</c:v>
                </c:pt>
                <c:pt idx="707">
                  <c:v>-0.335888792336711</c:v>
                </c:pt>
                <c:pt idx="708">
                  <c:v>-0.899935120636528</c:v>
                </c:pt>
                <c:pt idx="709">
                  <c:v>-1.393201002440609</c:v>
                </c:pt>
                <c:pt idx="710">
                  <c:v>-1.830652660623071</c:v>
                </c:pt>
                <c:pt idx="711">
                  <c:v>-2.22296488012634</c:v>
                </c:pt>
                <c:pt idx="712">
                  <c:v>-2.578019515691866</c:v>
                </c:pt>
                <c:pt idx="713">
                  <c:v>-2.901802123905818</c:v>
                </c:pt>
                <c:pt idx="714">
                  <c:v>-3.198965362468056</c:v>
                </c:pt>
                <c:pt idx="715">
                  <c:v>-3.473197543606454</c:v>
                </c:pt>
                <c:pt idx="716">
                  <c:v>-3.727471998909474</c:v>
                </c:pt>
                <c:pt idx="717">
                  <c:v>-3.964220712933868</c:v>
                </c:pt>
                <c:pt idx="718">
                  <c:v>-4.185458251428113</c:v>
                </c:pt>
                <c:pt idx="719">
                  <c:v>-4.39287213818668</c:v>
                </c:pt>
                <c:pt idx="720">
                  <c:v>-4.587890023029324</c:v>
                </c:pt>
                <c:pt idx="721">
                  <c:v>-4.771730444938314</c:v>
                </c:pt>
                <c:pt idx="722">
                  <c:v>-4.945441775242696</c:v>
                </c:pt>
                <c:pt idx="723">
                  <c:v>-5.109932497072331</c:v>
                </c:pt>
                <c:pt idx="724">
                  <c:v>-5.265995035802096</c:v>
                </c:pt>
                <c:pt idx="725">
                  <c:v>-5.414324721599922</c:v>
                </c:pt>
                <c:pt idx="726">
                  <c:v>-5.555535030639762</c:v>
                </c:pt>
                <c:pt idx="727">
                  <c:v>-5.690169948340949</c:v>
                </c:pt>
                <c:pt idx="728">
                  <c:v>-5.818714083102735</c:v>
                </c:pt>
                <c:pt idx="729">
                  <c:v>-5.941601004496488</c:v>
                </c:pt>
                <c:pt idx="730">
                  <c:v>-6.059220167313767</c:v>
                </c:pt>
                <c:pt idx="731">
                  <c:v>-6.171922699857105</c:v>
                </c:pt>
                <c:pt idx="732">
                  <c:v>-6.280026272949476</c:v>
                </c:pt>
                <c:pt idx="733">
                  <c:v>-6.383819219479633</c:v>
                </c:pt>
                <c:pt idx="734">
                  <c:v>-6.483564038792696</c:v>
                </c:pt>
                <c:pt idx="735">
                  <c:v>-6.57950039296705</c:v>
                </c:pt>
                <c:pt idx="736">
                  <c:v>-6.671847680899515</c:v>
                </c:pt>
                <c:pt idx="737">
                  <c:v>-6.760807259633423</c:v>
                </c:pt>
                <c:pt idx="738">
                  <c:v>-6.8465643693962</c:v>
                </c:pt>
                <c:pt idx="739">
                  <c:v>-6.929289808541439</c:v>
                </c:pt>
                <c:pt idx="740">
                  <c:v>-7.00914139640003</c:v>
                </c:pt>
                <c:pt idx="741">
                  <c:v>-7.086265255473311</c:v>
                </c:pt>
                <c:pt idx="742">
                  <c:v>-7.160796939097076</c:v>
                </c:pt>
                <c:pt idx="743">
                  <c:v>-7.232862426399863</c:v>
                </c:pt>
                <c:pt idx="744">
                  <c:v>-7.302579002865887</c:v>
                </c:pt>
                <c:pt idx="745">
                  <c:v>-7.370056041931518</c:v>
                </c:pt>
                <c:pt idx="746">
                  <c:v>-7.43539570066986</c:v>
                </c:pt>
                <c:pt idx="747">
                  <c:v>-7.498693540651956</c:v>
                </c:pt>
                <c:pt idx="748">
                  <c:v>-7.560039083438653</c:v>
                </c:pt>
                <c:pt idx="749">
                  <c:v>-7.619516308792177</c:v>
                </c:pt>
                <c:pt idx="750">
                  <c:v>-7.677204102552251</c:v>
                </c:pt>
                <c:pt idx="751">
                  <c:v>-7.733176660158648</c:v>
                </c:pt>
                <c:pt idx="752">
                  <c:v>-7.787503850988813</c:v>
                </c:pt>
                <c:pt idx="753">
                  <c:v>-7.840251547989807</c:v>
                </c:pt>
                <c:pt idx="754">
                  <c:v>-7.891481926497674</c:v>
                </c:pt>
                <c:pt idx="755">
                  <c:v>-7.941253735637105</c:v>
                </c:pt>
                <c:pt idx="756">
                  <c:v>-7.989622545266322</c:v>
                </c:pt>
                <c:pt idx="757">
                  <c:v>-8.036640971064615</c:v>
                </c:pt>
                <c:pt idx="758">
                  <c:v>-8.082358880043743</c:v>
                </c:pt>
                <c:pt idx="759">
                  <c:v>-8.126823578491372</c:v>
                </c:pt>
                <c:pt idx="760">
                  <c:v>-8.170079984118379</c:v>
                </c:pt>
                <c:pt idx="761">
                  <c:v>-8.212170783976891</c:v>
                </c:pt>
                <c:pt idx="762">
                  <c:v>-8.25313657953746</c:v>
                </c:pt>
                <c:pt idx="763">
                  <c:v>-8.293016020158326</c:v>
                </c:pt>
                <c:pt idx="764">
                  <c:v>-8.331845926043687</c:v>
                </c:pt>
                <c:pt idx="765">
                  <c:v>-8.369661401668965</c:v>
                </c:pt>
                <c:pt idx="766">
                  <c:v>-8.406495940546376</c:v>
                </c:pt>
                <c:pt idx="767">
                  <c:v>-8.442381522112245</c:v>
                </c:pt>
                <c:pt idx="768">
                  <c:v>-8.477348701436492</c:v>
                </c:pt>
                <c:pt idx="769">
                  <c:v>-8.511426692383016</c:v>
                </c:pt>
                <c:pt idx="770">
                  <c:v>-8.544643444786509</c:v>
                </c:pt>
                <c:pt idx="771">
                  <c:v>-8.577025716154917</c:v>
                </c:pt>
                <c:pt idx="772">
                  <c:v>-8.60859913835709</c:v>
                </c:pt>
                <c:pt idx="773">
                  <c:v>-8.639388279710568</c:v>
                </c:pt>
                <c:pt idx="774">
                  <c:v>-8.669416702845147</c:v>
                </c:pt>
                <c:pt idx="775">
                  <c:v>-8.698707018682403</c:v>
                </c:pt>
                <c:pt idx="776">
                  <c:v>-8.72728093683989</c:v>
                </c:pt>
                <c:pt idx="777">
                  <c:v>-8.75515931274045</c:v>
                </c:pt>
                <c:pt idx="778">
                  <c:v>-8.782362191681768</c:v>
                </c:pt>
                <c:pt idx="779">
                  <c:v>-8.80890885009849</c:v>
                </c:pt>
                <c:pt idx="780">
                  <c:v>-8.834817834228846</c:v>
                </c:pt>
                <c:pt idx="781">
                  <c:v>-8.860106996379235</c:v>
                </c:pt>
                <c:pt idx="782">
                  <c:v>-8.884793528963584</c:v>
                </c:pt>
                <c:pt idx="783">
                  <c:v>-8.908893996479403</c:v>
                </c:pt>
                <c:pt idx="784">
                  <c:v>-8.93242436556873</c:v>
                </c:pt>
                <c:pt idx="785">
                  <c:v>-8.95540003330003</c:v>
                </c:pt>
                <c:pt idx="786">
                  <c:v>-8.977835853795834</c:v>
                </c:pt>
                <c:pt idx="787">
                  <c:v>-8.999746163320903</c:v>
                </c:pt>
                <c:pt idx="788">
                  <c:v>-9.021144803936537</c:v>
                </c:pt>
                <c:pt idx="789">
                  <c:v>-9.042045145818129</c:v>
                </c:pt>
                <c:pt idx="790">
                  <c:v>-9.0624601083257</c:v>
                </c:pt>
                <c:pt idx="791">
                  <c:v>-9.082402179910022</c:v>
                </c:pt>
                <c:pt idx="792">
                  <c:v>-9.101883436930702</c:v>
                </c:pt>
                <c:pt idx="793">
                  <c:v>-9.120915561456835</c:v>
                </c:pt>
                <c:pt idx="794">
                  <c:v>-9.139509858115477</c:v>
                </c:pt>
                <c:pt idx="795">
                  <c:v>-9.157677270048425</c:v>
                </c:pt>
                <c:pt idx="796">
                  <c:v>-9.175428394033302</c:v>
                </c:pt>
                <c:pt idx="797">
                  <c:v>-9.192773494820935</c:v>
                </c:pt>
                <c:pt idx="798">
                  <c:v>-9.209722518737247</c:v>
                </c:pt>
                <c:pt idx="799">
                  <c:v>-9.226285106594446</c:v>
                </c:pt>
                <c:pt idx="800">
                  <c:v>-9.24247060595318</c:v>
                </c:pt>
                <c:pt idx="801">
                  <c:v>-9.258288082774412</c:v>
                </c:pt>
                <c:pt idx="802">
                  <c:v>-9.273746332497074</c:v>
                </c:pt>
                <c:pt idx="803">
                  <c:v>-9.288853890575114</c:v>
                </c:pt>
                <c:pt idx="804">
                  <c:v>-9.303619042505278</c:v>
                </c:pt>
                <c:pt idx="805">
                  <c:v>-9.318049833374896</c:v>
                </c:pt>
                <c:pt idx="806">
                  <c:v>-9.332154076956893</c:v>
                </c:pt>
                <c:pt idx="807">
                  <c:v>-9.345939364377628</c:v>
                </c:pt>
                <c:pt idx="808">
                  <c:v>-9.359413072381325</c:v>
                </c:pt>
                <c:pt idx="809">
                  <c:v>-9.372582371213445</c:v>
                </c:pt>
                <c:pt idx="810">
                  <c:v>-9.385454232143858</c:v>
                </c:pt>
                <c:pt idx="811">
                  <c:v>-9.398035434649393</c:v>
                </c:pt>
                <c:pt idx="812">
                  <c:v>-9.410332573274057</c:v>
                </c:pt>
                <c:pt idx="813">
                  <c:v>-9.42235206418416</c:v>
                </c:pt>
                <c:pt idx="814">
                  <c:v>-9.43410015143443</c:v>
                </c:pt>
                <c:pt idx="815">
                  <c:v>-9.445582912960285</c:v>
                </c:pt>
                <c:pt idx="816">
                  <c:v>-9.456806266310472</c:v>
                </c:pt>
                <c:pt idx="817">
                  <c:v>-9.467775974133472</c:v>
                </c:pt>
                <c:pt idx="818">
                  <c:v>-9.478497649430188</c:v>
                </c:pt>
                <c:pt idx="819">
                  <c:v>-9.488976760584809</c:v>
                </c:pt>
                <c:pt idx="820">
                  <c:v>-9.499218636184927</c:v>
                </c:pt>
                <c:pt idx="821">
                  <c:v>-9.509228469641462</c:v>
                </c:pt>
                <c:pt idx="822">
                  <c:v>-9.51901132361822</c:v>
                </c:pt>
                <c:pt idx="823">
                  <c:v>-9.528572134280431</c:v>
                </c:pt>
                <c:pt idx="824">
                  <c:v>-9.537915715371076</c:v>
                </c:pt>
                <c:pt idx="825">
                  <c:v>-9.547046762123265</c:v>
                </c:pt>
                <c:pt idx="826">
                  <c:v>-9.555969855016522</c:v>
                </c:pt>
                <c:pt idx="827">
                  <c:v>-9.56468946338439</c:v>
                </c:pt>
                <c:pt idx="828">
                  <c:v>-9.57320994888031</c:v>
                </c:pt>
                <c:pt idx="829">
                  <c:v>-9.58153556880844</c:v>
                </c:pt>
                <c:pt idx="830">
                  <c:v>-9.58967047932563</c:v>
                </c:pt>
                <c:pt idx="831">
                  <c:v>-9.597618738520485</c:v>
                </c:pt>
                <c:pt idx="832">
                  <c:v>-9.605384309375125</c:v>
                </c:pt>
                <c:pt idx="833">
                  <c:v>-9.61297106261498</c:v>
                </c:pt>
                <c:pt idx="834">
                  <c:v>-9.62038277945156</c:v>
                </c:pt>
                <c:pt idx="835">
                  <c:v>-9.627623154223091</c:v>
                </c:pt>
                <c:pt idx="836">
                  <c:v>-9.634695796937443</c:v>
                </c:pt>
                <c:pt idx="837">
                  <c:v>-9.641604235721675</c:v>
                </c:pt>
                <c:pt idx="838">
                  <c:v>-9.648351919182311</c:v>
                </c:pt>
                <c:pt idx="839">
                  <c:v>-9.654942218680098</c:v>
                </c:pt>
                <c:pt idx="840">
                  <c:v>-9.661378430523072</c:v>
                </c:pt>
                <c:pt idx="841">
                  <c:v>-9.667663778081282</c:v>
                </c:pt>
                <c:pt idx="842">
                  <c:v>-9.673801413826579</c:v>
                </c:pt>
                <c:pt idx="843">
                  <c:v>-9.679794421300579</c:v>
                </c:pt>
                <c:pt idx="844">
                  <c:v>-9.68564581701382</c:v>
                </c:pt>
                <c:pt idx="845">
                  <c:v>-9.691358552278945</c:v>
                </c:pt>
                <c:pt idx="846">
                  <c:v>-9.696935514980664</c:v>
                </c:pt>
                <c:pt idx="847">
                  <c:v>-9.702379531285051</c:v>
                </c:pt>
                <c:pt idx="848">
                  <c:v>-9.707693367290647</c:v>
                </c:pt>
                <c:pt idx="849">
                  <c:v>-9.712879730623708</c:v>
                </c:pt>
                <c:pt idx="850">
                  <c:v>-9.717941271979889</c:v>
                </c:pt>
                <c:pt idx="851">
                  <c:v>-9.722880586614397</c:v>
                </c:pt>
                <c:pt idx="852">
                  <c:v>-9.727700215782775</c:v>
                </c:pt>
                <c:pt idx="853">
                  <c:v>-9.732402648134117</c:v>
                </c:pt>
                <c:pt idx="854">
                  <c:v>-9.73699032105872</c:v>
                </c:pt>
                <c:pt idx="855">
                  <c:v>-9.741465621991793</c:v>
                </c:pt>
                <c:pt idx="856">
                  <c:v>-9.745830889675032</c:v>
                </c:pt>
                <c:pt idx="857">
                  <c:v>-9.750088415377602</c:v>
                </c:pt>
                <c:pt idx="858">
                  <c:v>-9.754240444078102</c:v>
                </c:pt>
                <c:pt idx="859">
                  <c:v>-9.758289175608957</c:v>
                </c:pt>
                <c:pt idx="860">
                  <c:v>-9.762236765764713</c:v>
                </c:pt>
                <c:pt idx="861">
                  <c:v>-9.766085327375467</c:v>
                </c:pt>
                <c:pt idx="862">
                  <c:v>-9.76983693134685</c:v>
                </c:pt>
                <c:pt idx="863">
                  <c:v>-9.773493607667702</c:v>
                </c:pt>
                <c:pt idx="864">
                  <c:v>-9.777057346386664</c:v>
                </c:pt>
                <c:pt idx="865">
                  <c:v>-9.78053009855881</c:v>
                </c:pt>
                <c:pt idx="866">
                  <c:v>-9.783913777163388</c:v>
                </c:pt>
                <c:pt idx="867">
                  <c:v>-9.787210257993726</c:v>
                </c:pt>
                <c:pt idx="868">
                  <c:v>-9.790421380520286</c:v>
                </c:pt>
                <c:pt idx="869">
                  <c:v>-9.793548948727821</c:v>
                </c:pt>
                <c:pt idx="870">
                  <c:v>-9.79659473192754</c:v>
                </c:pt>
                <c:pt idx="871">
                  <c:v>-9.799560465545173</c:v>
                </c:pt>
                <c:pt idx="872">
                  <c:v>-9.80244785188575</c:v>
                </c:pt>
                <c:pt idx="873">
                  <c:v>-9.805258560875945</c:v>
                </c:pt>
                <c:pt idx="874">
                  <c:v>-9.80799423078468</c:v>
                </c:pt>
                <c:pt idx="875">
                  <c:v>-9.810656468922822</c:v>
                </c:pt>
                <c:pt idx="876">
                  <c:v>-9.813246852322626</c:v>
                </c:pt>
                <c:pt idx="877">
                  <c:v>-9.815766928397616</c:v>
                </c:pt>
                <c:pt idx="878">
                  <c:v>-9.818218215583572</c:v>
                </c:pt>
                <c:pt idx="879">
                  <c:v>-9.82060220396125</c:v>
                </c:pt>
                <c:pt idx="880">
                  <c:v>-9.822920355861448</c:v>
                </c:pt>
                <c:pt idx="881">
                  <c:v>-9.825174106452977</c:v>
                </c:pt>
                <c:pt idx="882">
                  <c:v>-9.827364864314124</c:v>
                </c:pt>
                <c:pt idx="883">
                  <c:v>-9.82949401198814</c:v>
                </c:pt>
                <c:pt idx="884">
                  <c:v>-9.831562906523265</c:v>
                </c:pt>
                <c:pt idx="885">
                  <c:v>-9.833572879997745</c:v>
                </c:pt>
                <c:pt idx="886">
                  <c:v>-9.835525240030463</c:v>
                </c:pt>
                <c:pt idx="887">
                  <c:v>-9.837421270277435</c:v>
                </c:pt>
                <c:pt idx="888">
                  <c:v>-9.839262230914787</c:v>
                </c:pt>
                <c:pt idx="889">
                  <c:v>-9.841049359108593</c:v>
                </c:pt>
                <c:pt idx="890">
                  <c:v>-9.842783869471926</c:v>
                </c:pt>
                <c:pt idx="891">
                  <c:v>-9.84446695450959</c:v>
                </c:pt>
                <c:pt idx="892">
                  <c:v>-9.846099785050894</c:v>
                </c:pt>
                <c:pt idx="893">
                  <c:v>-9.847683510670813</c:v>
                </c:pt>
                <c:pt idx="894">
                  <c:v>-9.849219260099925</c:v>
                </c:pt>
                <c:pt idx="895">
                  <c:v>-9.85070814162344</c:v>
                </c:pt>
                <c:pt idx="896">
                  <c:v>-9.852151243469656</c:v>
                </c:pt>
                <c:pt idx="897">
                  <c:v>-9.853549634188174</c:v>
                </c:pt>
                <c:pt idx="898">
                  <c:v>-9.854904363018158</c:v>
                </c:pt>
                <c:pt idx="899">
                  <c:v>-9.856216460246933</c:v>
                </c:pt>
                <c:pt idx="900">
                  <c:v>-9.85748693755924</c:v>
                </c:pt>
                <c:pt idx="901">
                  <c:v>-9.858716788377382</c:v>
                </c:pt>
                <c:pt idx="902">
                  <c:v>-9.859906988192548</c:v>
                </c:pt>
                <c:pt idx="903">
                  <c:v>-9.86105849488756</c:v>
                </c:pt>
                <c:pt idx="904">
                  <c:v>-9.862172249051294</c:v>
                </c:pt>
                <c:pt idx="905">
                  <c:v>-9.863249174285044</c:v>
                </c:pt>
                <c:pt idx="906">
                  <c:v>-9.864290177500976</c:v>
                </c:pt>
                <c:pt idx="907">
                  <c:v>-9.865296149212998</c:v>
                </c:pt>
                <c:pt idx="908">
                  <c:v>-9.866267963820174</c:v>
                </c:pt>
                <c:pt idx="909">
                  <c:v>-9.867206479882957</c:v>
                </c:pt>
                <c:pt idx="910">
                  <c:v>-9.868112540392387</c:v>
                </c:pt>
                <c:pt idx="911">
                  <c:v>-9.868986973032471</c:v>
                </c:pt>
                <c:pt idx="912">
                  <c:v>-9.86983059043595</c:v>
                </c:pt>
                <c:pt idx="913">
                  <c:v>-9.870644190433596</c:v>
                </c:pt>
                <c:pt idx="914">
                  <c:v>-9.871428556297235</c:v>
                </c:pt>
                <c:pt idx="915">
                  <c:v>-9.872184456976677</c:v>
                </c:pt>
                <c:pt idx="916">
                  <c:v>-9.87291264733068</c:v>
                </c:pt>
                <c:pt idx="917">
                  <c:v>-9.87361386835214</c:v>
                </c:pt>
                <c:pt idx="918">
                  <c:v>-9.874288847387655</c:v>
                </c:pt>
                <c:pt idx="919">
                  <c:v>-9.874938298351575</c:v>
                </c:pt>
                <c:pt idx="920">
                  <c:v>-9.875562921934736</c:v>
                </c:pt>
                <c:pt idx="921">
                  <c:v>-9.876163405807973</c:v>
                </c:pt>
                <c:pt idx="922">
                  <c:v>-9.876740424820571</c:v>
                </c:pt>
                <c:pt idx="923">
                  <c:v>-9.87729464119375</c:v>
                </c:pt>
                <c:pt idx="924">
                  <c:v>-9.877826704709372</c:v>
                </c:pt>
                <c:pt idx="925">
                  <c:v>-9.87833725289391</c:v>
                </c:pt>
                <c:pt idx="926">
                  <c:v>-9.878826911197851</c:v>
                </c:pt>
                <c:pt idx="927">
                  <c:v>-9.87929629317065</c:v>
                </c:pt>
                <c:pt idx="928">
                  <c:v>-9.879746000631314</c:v>
                </c:pt>
                <c:pt idx="929">
                  <c:v>-9.880176623834707</c:v>
                </c:pt>
                <c:pt idx="930">
                  <c:v>-9.880588741633765</c:v>
                </c:pt>
                <c:pt idx="931">
                  <c:v>-9.880982921637613</c:v>
                </c:pt>
                <c:pt idx="932">
                  <c:v>-9.881359720365756</c:v>
                </c:pt>
                <c:pt idx="933">
                  <c:v>-9.881719683398388</c:v>
                </c:pt>
                <c:pt idx="934">
                  <c:v>-9.882063345522977</c:v>
                </c:pt>
                <c:pt idx="935">
                  <c:v>-9.882391230877098</c:v>
                </c:pt>
                <c:pt idx="936">
                  <c:v>-9.88270385308775</c:v>
                </c:pt>
                <c:pt idx="937">
                  <c:v>-9.88300171540709</c:v>
                </c:pt>
                <c:pt idx="938">
                  <c:v>-9.883285310844778</c:v>
                </c:pt>
                <c:pt idx="939">
                  <c:v>-9.883555122296934</c:v>
                </c:pt>
                <c:pt idx="940">
                  <c:v>-9.883811622671834</c:v>
                </c:pt>
                <c:pt idx="941">
                  <c:v>-9.884055275012377</c:v>
                </c:pt>
                <c:pt idx="942">
                  <c:v>-9.884286532615414</c:v>
                </c:pt>
                <c:pt idx="943">
                  <c:v>-9.884505839148017</c:v>
                </c:pt>
                <c:pt idx="944">
                  <c:v>-9.88471362876072</c:v>
                </c:pt>
                <c:pt idx="945">
                  <c:v>-9.884910326197817</c:v>
                </c:pt>
                <c:pt idx="946">
                  <c:v>-9.88509634690479</c:v>
                </c:pt>
                <c:pt idx="947">
                  <c:v>-9.885272097132906</c:v>
                </c:pt>
                <c:pt idx="948">
                  <c:v>-9.88543797404103</c:v>
                </c:pt>
                <c:pt idx="949">
                  <c:v>-9.885594365794755</c:v>
                </c:pt>
                <c:pt idx="950">
                  <c:v>-9.88574165166285</c:v>
                </c:pt>
                <c:pt idx="951">
                  <c:v>-9.885880202111126</c:v>
                </c:pt>
                <c:pt idx="952">
                  <c:v>-9.886010378893715</c:v>
                </c:pt>
                <c:pt idx="953">
                  <c:v>-9.886132535141884</c:v>
                </c:pt>
                <c:pt idx="954">
                  <c:v>-9.88624701545035</c:v>
                </c:pt>
                <c:pt idx="955">
                  <c:v>-9.88635415596121</c:v>
                </c:pt>
                <c:pt idx="956">
                  <c:v>-9.8864542844455</c:v>
                </c:pt>
                <c:pt idx="957">
                  <c:v>-9.886547720382393</c:v>
                </c:pt>
                <c:pt idx="958">
                  <c:v>-9.886634775036178</c:v>
                </c:pt>
                <c:pt idx="959">
                  <c:v>-9.886715751530921</c:v>
                </c:pt>
                <c:pt idx="960">
                  <c:v>-9.886790944922983</c:v>
                </c:pt>
                <c:pt idx="961">
                  <c:v>-9.886860642271323</c:v>
                </c:pt>
                <c:pt idx="962">
                  <c:v>-9.886925122705697</c:v>
                </c:pt>
                <c:pt idx="963">
                  <c:v>-9.886984657492744</c:v>
                </c:pt>
                <c:pt idx="964">
                  <c:v>-9.887039510100016</c:v>
                </c:pt>
                <c:pt idx="965">
                  <c:v>-9.887089936257977</c:v>
                </c:pt>
                <c:pt idx="966">
                  <c:v>-9.887136184019974</c:v>
                </c:pt>
                <c:pt idx="967">
                  <c:v>-9.887178493820297</c:v>
                </c:pt>
                <c:pt idx="968">
                  <c:v>-9.887217098530232</c:v>
                </c:pt>
                <c:pt idx="969">
                  <c:v>-9.887252223512238</c:v>
                </c:pt>
                <c:pt idx="970">
                  <c:v>-9.88728408667223</c:v>
                </c:pt>
                <c:pt idx="971">
                  <c:v>-9.887312898510005</c:v>
                </c:pt>
                <c:pt idx="972">
                  <c:v>-9.887338862167812</c:v>
                </c:pt>
                <c:pt idx="973">
                  <c:v>-9.887362173477138</c:v>
                </c:pt>
                <c:pt idx="974">
                  <c:v>-9.887383021003677</c:v>
                </c:pt>
                <c:pt idx="975">
                  <c:v>-9.887401586090567</c:v>
                </c:pt>
                <c:pt idx="976">
                  <c:v>-9.887418042899835</c:v>
                </c:pt>
                <c:pt idx="977">
                  <c:v>-9.887432558452156</c:v>
                </c:pt>
                <c:pt idx="978">
                  <c:v>-9.88744529266488</c:v>
                </c:pt>
                <c:pt idx="979">
                  <c:v>-9.88745639838839</c:v>
                </c:pt>
                <c:pt idx="980">
                  <c:v>-9.887466021440774</c:v>
                </c:pt>
                <c:pt idx="981">
                  <c:v>-9.887474300640834</c:v>
                </c:pt>
                <c:pt idx="982">
                  <c:v>-9.887481367839484</c:v>
                </c:pt>
                <c:pt idx="983">
                  <c:v>-9.88748734794951</c:v>
                </c:pt>
                <c:pt idx="984">
                  <c:v>-9.88749235897371</c:v>
                </c:pt>
                <c:pt idx="985">
                  <c:v>-9.887496512031454</c:v>
                </c:pt>
                <c:pt idx="986">
                  <c:v>-9.88749991138365</c:v>
                </c:pt>
                <c:pt idx="987">
                  <c:v>-9.88750265445616</c:v>
                </c:pt>
                <c:pt idx="988">
                  <c:v>-9.887504831861605</c:v>
                </c:pt>
                <c:pt idx="989">
                  <c:v>-9.887506527419675</c:v>
                </c:pt>
                <c:pt idx="990">
                  <c:v>-9.88750781817588</c:v>
                </c:pt>
                <c:pt idx="991">
                  <c:v>-9.88750877441875</c:v>
                </c:pt>
                <c:pt idx="992">
                  <c:v>-9.88750945969553</c:v>
                </c:pt>
                <c:pt idx="993">
                  <c:v>-9.887509930826368</c:v>
                </c:pt>
                <c:pt idx="994">
                  <c:v>-9.88751023791696</c:v>
                </c:pt>
                <c:pt idx="995">
                  <c:v>-9.887510424369716</c:v>
                </c:pt>
                <c:pt idx="996">
                  <c:v>-9.887510526893446</c:v>
                </c:pt>
                <c:pt idx="997">
                  <c:v>-9.887510575511486</c:v>
                </c:pt>
                <c:pt idx="998">
                  <c:v>-9.88751059356841</c:v>
                </c:pt>
                <c:pt idx="999">
                  <c:v>-9.887510597735207</c:v>
                </c:pt>
                <c:pt idx="1000">
                  <c:v>-9.887510598012987</c:v>
                </c:pt>
                <c:pt idx="1001">
                  <c:v>-9.887510597735207</c:v>
                </c:pt>
                <c:pt idx="1002">
                  <c:v>-9.88751059356841</c:v>
                </c:pt>
                <c:pt idx="1003">
                  <c:v>-9.887510575511487</c:v>
                </c:pt>
                <c:pt idx="1004">
                  <c:v>-9.887510526893446</c:v>
                </c:pt>
                <c:pt idx="1005">
                  <c:v>-9.88751042436972</c:v>
                </c:pt>
                <c:pt idx="1006">
                  <c:v>-9.88751023791696</c:v>
                </c:pt>
                <c:pt idx="1007">
                  <c:v>-9.887509930826368</c:v>
                </c:pt>
                <c:pt idx="1008">
                  <c:v>-9.88750945969553</c:v>
                </c:pt>
                <c:pt idx="1009">
                  <c:v>-9.887508774418748</c:v>
                </c:pt>
                <c:pt idx="1010">
                  <c:v>-9.88750781817588</c:v>
                </c:pt>
                <c:pt idx="1011">
                  <c:v>-9.887506527419674</c:v>
                </c:pt>
                <c:pt idx="1012">
                  <c:v>-9.8875048318616</c:v>
                </c:pt>
                <c:pt idx="1013">
                  <c:v>-9.887502654456163</c:v>
                </c:pt>
                <c:pt idx="1014">
                  <c:v>-9.887499911383654</c:v>
                </c:pt>
                <c:pt idx="1015">
                  <c:v>-9.88749651203145</c:v>
                </c:pt>
                <c:pt idx="1016">
                  <c:v>-9.88749235897371</c:v>
                </c:pt>
                <c:pt idx="1017">
                  <c:v>-9.88748734794951</c:v>
                </c:pt>
                <c:pt idx="1018">
                  <c:v>-9.887481367839486</c:v>
                </c:pt>
                <c:pt idx="1019">
                  <c:v>-9.887474300640834</c:v>
                </c:pt>
                <c:pt idx="1020">
                  <c:v>-9.887466021440774</c:v>
                </c:pt>
                <c:pt idx="1021">
                  <c:v>-9.88745639838839</c:v>
                </c:pt>
                <c:pt idx="1022">
                  <c:v>-9.88744529266488</c:v>
                </c:pt>
                <c:pt idx="1023">
                  <c:v>-9.887432558452156</c:v>
                </c:pt>
                <c:pt idx="1024">
                  <c:v>-9.887418042899835</c:v>
                </c:pt>
                <c:pt idx="1025">
                  <c:v>-9.887401586090567</c:v>
                </c:pt>
                <c:pt idx="1026">
                  <c:v>-9.887383021003678</c:v>
                </c:pt>
                <c:pt idx="1027">
                  <c:v>-9.887362173477138</c:v>
                </c:pt>
                <c:pt idx="1028">
                  <c:v>-9.887338862167814</c:v>
                </c:pt>
                <c:pt idx="1029">
                  <c:v>-9.887312898510005</c:v>
                </c:pt>
                <c:pt idx="1030">
                  <c:v>-9.887284086672233</c:v>
                </c:pt>
                <c:pt idx="1031">
                  <c:v>-9.887252223512238</c:v>
                </c:pt>
                <c:pt idx="1032">
                  <c:v>-9.88721709853023</c:v>
                </c:pt>
                <c:pt idx="1033">
                  <c:v>-9.887178493820298</c:v>
                </c:pt>
                <c:pt idx="1034">
                  <c:v>-9.887136184019976</c:v>
                </c:pt>
                <c:pt idx="1035">
                  <c:v>-9.887089936257977</c:v>
                </c:pt>
                <c:pt idx="1036">
                  <c:v>-9.88703951010002</c:v>
                </c:pt>
                <c:pt idx="1037">
                  <c:v>-9.886984657492748</c:v>
                </c:pt>
                <c:pt idx="1038">
                  <c:v>-9.8869251227057</c:v>
                </c:pt>
                <c:pt idx="1039">
                  <c:v>-9.886860642271326</c:v>
                </c:pt>
                <c:pt idx="1040">
                  <c:v>-9.886790944922985</c:v>
                </c:pt>
                <c:pt idx="1041">
                  <c:v>-9.886715751530925</c:v>
                </c:pt>
                <c:pt idx="1042">
                  <c:v>-9.88663477503618</c:v>
                </c:pt>
                <c:pt idx="1043">
                  <c:v>-9.886547720382395</c:v>
                </c:pt>
                <c:pt idx="1044">
                  <c:v>-9.8864542844455</c:v>
                </c:pt>
                <c:pt idx="1045">
                  <c:v>-9.886354155961216</c:v>
                </c:pt>
                <c:pt idx="1046">
                  <c:v>-9.886247015450352</c:v>
                </c:pt>
                <c:pt idx="1047">
                  <c:v>-9.886132535141886</c:v>
                </c:pt>
                <c:pt idx="1048">
                  <c:v>-9.88601037889372</c:v>
                </c:pt>
                <c:pt idx="1049">
                  <c:v>-9.88588020211113</c:v>
                </c:pt>
                <c:pt idx="1050">
                  <c:v>-9.885741651662856</c:v>
                </c:pt>
                <c:pt idx="1051">
                  <c:v>-9.88559436579476</c:v>
                </c:pt>
                <c:pt idx="1052">
                  <c:v>-9.885437974041035</c:v>
                </c:pt>
                <c:pt idx="1053">
                  <c:v>-9.885272097132913</c:v>
                </c:pt>
                <c:pt idx="1054">
                  <c:v>-9.885096346904797</c:v>
                </c:pt>
                <c:pt idx="1055">
                  <c:v>-9.884910326197824</c:v>
                </c:pt>
                <c:pt idx="1056">
                  <c:v>-9.884713628760727</c:v>
                </c:pt>
                <c:pt idx="1057">
                  <c:v>-9.884505839148024</c:v>
                </c:pt>
                <c:pt idx="1058">
                  <c:v>-9.884286532615423</c:v>
                </c:pt>
                <c:pt idx="1059">
                  <c:v>-9.884055275012384</c:v>
                </c:pt>
                <c:pt idx="1060">
                  <c:v>-9.883811622671844</c:v>
                </c:pt>
                <c:pt idx="1061">
                  <c:v>-9.883555122296945</c:v>
                </c:pt>
                <c:pt idx="1062">
                  <c:v>-9.883285310844787</c:v>
                </c:pt>
                <c:pt idx="1063">
                  <c:v>-9.883001715407102</c:v>
                </c:pt>
                <c:pt idx="1064">
                  <c:v>-9.88270385308776</c:v>
                </c:pt>
                <c:pt idx="1065">
                  <c:v>-9.88239123087711</c:v>
                </c:pt>
                <c:pt idx="1066">
                  <c:v>-9.882063345522988</c:v>
                </c:pt>
                <c:pt idx="1067">
                  <c:v>-9.881719683398401</c:v>
                </c:pt>
                <c:pt idx="1068">
                  <c:v>-9.881359720365768</c:v>
                </c:pt>
                <c:pt idx="1069">
                  <c:v>-9.880982921637627</c:v>
                </c:pt>
                <c:pt idx="1070">
                  <c:v>-9.88058874163378</c:v>
                </c:pt>
                <c:pt idx="1071">
                  <c:v>-9.880176623834721</c:v>
                </c:pt>
                <c:pt idx="1072">
                  <c:v>-9.879746000631326</c:v>
                </c:pt>
                <c:pt idx="1073">
                  <c:v>-9.879296293170666</c:v>
                </c:pt>
                <c:pt idx="1074">
                  <c:v>-9.878826911197865</c:v>
                </c:pt>
                <c:pt idx="1075">
                  <c:v>-9.878337252893926</c:v>
                </c:pt>
                <c:pt idx="1076">
                  <c:v>-9.87782670470939</c:v>
                </c:pt>
                <c:pt idx="1077">
                  <c:v>-9.87729464119377</c:v>
                </c:pt>
                <c:pt idx="1078">
                  <c:v>-9.87674042482059</c:v>
                </c:pt>
                <c:pt idx="1079">
                  <c:v>-9.876163405807993</c:v>
                </c:pt>
                <c:pt idx="1080">
                  <c:v>-9.875562921934756</c:v>
                </c:pt>
                <c:pt idx="1081">
                  <c:v>-9.874938298351597</c:v>
                </c:pt>
                <c:pt idx="1082">
                  <c:v>-9.874288847387678</c:v>
                </c:pt>
                <c:pt idx="1083">
                  <c:v>-9.873613868352164</c:v>
                </c:pt>
                <c:pt idx="1084">
                  <c:v>-9.872912647330702</c:v>
                </c:pt>
                <c:pt idx="1085">
                  <c:v>-9.8721844569767</c:v>
                </c:pt>
                <c:pt idx="1086">
                  <c:v>-9.87142855629726</c:v>
                </c:pt>
                <c:pt idx="1087">
                  <c:v>-9.870644190433623</c:v>
                </c:pt>
                <c:pt idx="1088">
                  <c:v>-9.86983059043598</c:v>
                </c:pt>
                <c:pt idx="1089">
                  <c:v>-9.8689869730325</c:v>
                </c:pt>
                <c:pt idx="1090">
                  <c:v>-9.868112540392417</c:v>
                </c:pt>
                <c:pt idx="1091">
                  <c:v>-9.867206479882987</c:v>
                </c:pt>
                <c:pt idx="1092">
                  <c:v>-9.866267963820204</c:v>
                </c:pt>
                <c:pt idx="1093">
                  <c:v>-9.86529614921303</c:v>
                </c:pt>
                <c:pt idx="1094">
                  <c:v>-9.86429017750101</c:v>
                </c:pt>
                <c:pt idx="1095">
                  <c:v>-9.86324917428508</c:v>
                </c:pt>
                <c:pt idx="1096">
                  <c:v>-9.862172249051333</c:v>
                </c:pt>
                <c:pt idx="1097">
                  <c:v>-9.861058494887595</c:v>
                </c:pt>
                <c:pt idx="1098">
                  <c:v>-9.85990698819259</c:v>
                </c:pt>
                <c:pt idx="1099">
                  <c:v>-9.858716788377425</c:v>
                </c:pt>
                <c:pt idx="1100">
                  <c:v>-9.85748693755928</c:v>
                </c:pt>
                <c:pt idx="1101">
                  <c:v>-9.856216460246976</c:v>
                </c:pt>
                <c:pt idx="1102">
                  <c:v>-9.854904363018203</c:v>
                </c:pt>
                <c:pt idx="1103">
                  <c:v>-9.85354963418822</c:v>
                </c:pt>
                <c:pt idx="1104">
                  <c:v>-9.852151243469705</c:v>
                </c:pt>
                <c:pt idx="1105">
                  <c:v>-9.85070814162349</c:v>
                </c:pt>
                <c:pt idx="1106">
                  <c:v>-9.849219260099977</c:v>
                </c:pt>
                <c:pt idx="1107">
                  <c:v>-9.847683510670867</c:v>
                </c:pt>
                <c:pt idx="1108">
                  <c:v>-9.84609978505095</c:v>
                </c:pt>
                <c:pt idx="1109">
                  <c:v>-9.844466954509648</c:v>
                </c:pt>
                <c:pt idx="1110">
                  <c:v>-9.842783869471984</c:v>
                </c:pt>
                <c:pt idx="1111">
                  <c:v>-9.841049359108653</c:v>
                </c:pt>
                <c:pt idx="1112">
                  <c:v>-9.83926223091485</c:v>
                </c:pt>
                <c:pt idx="1113">
                  <c:v>-9.837421270277498</c:v>
                </c:pt>
                <c:pt idx="1114">
                  <c:v>-9.835525240030533</c:v>
                </c:pt>
                <c:pt idx="1115">
                  <c:v>-9.833572879997815</c:v>
                </c:pt>
                <c:pt idx="1116">
                  <c:v>-9.831562906523332</c:v>
                </c:pt>
                <c:pt idx="1117">
                  <c:v>-9.82949401198821</c:v>
                </c:pt>
                <c:pt idx="1118">
                  <c:v>-9.827364864314198</c:v>
                </c:pt>
                <c:pt idx="1119">
                  <c:v>-9.825174106453051</c:v>
                </c:pt>
                <c:pt idx="1120">
                  <c:v>-9.822920355861525</c:v>
                </c:pt>
                <c:pt idx="1121">
                  <c:v>-9.82060220396133</c:v>
                </c:pt>
                <c:pt idx="1122">
                  <c:v>-9.818218215583655</c:v>
                </c:pt>
                <c:pt idx="1123">
                  <c:v>-9.8157669283977</c:v>
                </c:pt>
                <c:pt idx="1124">
                  <c:v>-9.81324685232271</c:v>
                </c:pt>
                <c:pt idx="1125">
                  <c:v>-9.81065646892291</c:v>
                </c:pt>
                <c:pt idx="1126">
                  <c:v>-9.80799423078477</c:v>
                </c:pt>
                <c:pt idx="1127">
                  <c:v>-9.80525856087604</c:v>
                </c:pt>
                <c:pt idx="1128">
                  <c:v>-9.80244785188585</c:v>
                </c:pt>
                <c:pt idx="1129">
                  <c:v>-9.799560465545273</c:v>
                </c:pt>
                <c:pt idx="1130">
                  <c:v>-9.79659473192764</c:v>
                </c:pt>
                <c:pt idx="1131">
                  <c:v>-9.793548948727925</c:v>
                </c:pt>
                <c:pt idx="1132">
                  <c:v>-9.790421380520392</c:v>
                </c:pt>
                <c:pt idx="1133">
                  <c:v>-9.787210257993836</c:v>
                </c:pt>
                <c:pt idx="1134">
                  <c:v>-9.7839137771635</c:v>
                </c:pt>
                <c:pt idx="1135">
                  <c:v>-9.780530098558926</c:v>
                </c:pt>
                <c:pt idx="1136">
                  <c:v>-9.777057346386785</c:v>
                </c:pt>
                <c:pt idx="1137">
                  <c:v>-9.773493607667825</c:v>
                </c:pt>
                <c:pt idx="1138">
                  <c:v>-9.769836931346976</c:v>
                </c:pt>
                <c:pt idx="1139">
                  <c:v>-9.766085327375595</c:v>
                </c:pt>
                <c:pt idx="1140">
                  <c:v>-9.762236765764844</c:v>
                </c:pt>
                <c:pt idx="1141">
                  <c:v>-9.758289175609092</c:v>
                </c:pt>
                <c:pt idx="1142">
                  <c:v>-9.754240444078238</c:v>
                </c:pt>
                <c:pt idx="1143">
                  <c:v>-9.750088415377744</c:v>
                </c:pt>
                <c:pt idx="1144">
                  <c:v>-9.745830889675178</c:v>
                </c:pt>
                <c:pt idx="1145">
                  <c:v>-9.741465621991942</c:v>
                </c:pt>
                <c:pt idx="1146">
                  <c:v>-9.736990321058872</c:v>
                </c:pt>
                <c:pt idx="1147">
                  <c:v>-9.732402648134275</c:v>
                </c:pt>
                <c:pt idx="1148">
                  <c:v>-9.727700215782935</c:v>
                </c:pt>
                <c:pt idx="1149">
                  <c:v>-9.722880586614563</c:v>
                </c:pt>
                <c:pt idx="1150">
                  <c:v>-9.717941271980058</c:v>
                </c:pt>
                <c:pt idx="1151">
                  <c:v>-9.712879730623882</c:v>
                </c:pt>
                <c:pt idx="1152">
                  <c:v>-9.707693367290824</c:v>
                </c:pt>
                <c:pt idx="1153">
                  <c:v>-9.702379531285233</c:v>
                </c:pt>
                <c:pt idx="1154">
                  <c:v>-9.696935514980848</c:v>
                </c:pt>
                <c:pt idx="1155">
                  <c:v>-9.691358552279135</c:v>
                </c:pt>
                <c:pt idx="1156">
                  <c:v>-9.685645817014014</c:v>
                </c:pt>
                <c:pt idx="1157">
                  <c:v>-9.679794421300781</c:v>
                </c:pt>
                <c:pt idx="1158">
                  <c:v>-9.673801413826783</c:v>
                </c:pt>
                <c:pt idx="1159">
                  <c:v>-9.667663778081491</c:v>
                </c:pt>
                <c:pt idx="1160">
                  <c:v>-9.661378430523285</c:v>
                </c:pt>
                <c:pt idx="1161">
                  <c:v>-9.654942218680316</c:v>
                </c:pt>
                <c:pt idx="1162">
                  <c:v>-9.648351919182536</c:v>
                </c:pt>
                <c:pt idx="1163">
                  <c:v>-9.641604235721906</c:v>
                </c:pt>
                <c:pt idx="1164">
                  <c:v>-9.634695796937677</c:v>
                </c:pt>
                <c:pt idx="1165">
                  <c:v>-9.627623154223334</c:v>
                </c:pt>
                <c:pt idx="1166">
                  <c:v>-9.620382779451807</c:v>
                </c:pt>
                <c:pt idx="1167">
                  <c:v>-9.612971062615234</c:v>
                </c:pt>
                <c:pt idx="1168">
                  <c:v>-9.605384309375384</c:v>
                </c:pt>
                <c:pt idx="1169">
                  <c:v>-9.59761873852075</c:v>
                </c:pt>
                <c:pt idx="1170">
                  <c:v>-9.5896704793259</c:v>
                </c:pt>
                <c:pt idx="1171">
                  <c:v>-9.58153556880872</c:v>
                </c:pt>
                <c:pt idx="1172">
                  <c:v>-9.573209948880593</c:v>
                </c:pt>
                <c:pt idx="1173">
                  <c:v>-9.56468946338468</c:v>
                </c:pt>
                <c:pt idx="1174">
                  <c:v>-9.55596985501682</c:v>
                </c:pt>
                <c:pt idx="1175">
                  <c:v>-9.547046762123569</c:v>
                </c:pt>
                <c:pt idx="1176">
                  <c:v>-9.537915715371387</c:v>
                </c:pt>
                <c:pt idx="1177">
                  <c:v>-9.528572134280751</c:v>
                </c:pt>
                <c:pt idx="1178">
                  <c:v>-9.519011323618546</c:v>
                </c:pt>
                <c:pt idx="1179">
                  <c:v>-9.509228469641798</c:v>
                </c:pt>
                <c:pt idx="1180">
                  <c:v>-9.49921863618527</c:v>
                </c:pt>
                <c:pt idx="1181">
                  <c:v>-9.488976760585158</c:v>
                </c:pt>
                <c:pt idx="1182">
                  <c:v>-9.478497649430547</c:v>
                </c:pt>
                <c:pt idx="1183">
                  <c:v>-9.46777597413384</c:v>
                </c:pt>
                <c:pt idx="1184">
                  <c:v>-9.456806266310847</c:v>
                </c:pt>
                <c:pt idx="1185">
                  <c:v>-9.445582912960668</c:v>
                </c:pt>
                <c:pt idx="1186">
                  <c:v>-9.434100151434823</c:v>
                </c:pt>
                <c:pt idx="1187">
                  <c:v>-9.422352064184563</c:v>
                </c:pt>
                <c:pt idx="1188">
                  <c:v>-9.410332573274468</c:v>
                </c:pt>
                <c:pt idx="1189">
                  <c:v>-9.398035434649813</c:v>
                </c:pt>
                <c:pt idx="1190">
                  <c:v>-9.385454232144288</c:v>
                </c:pt>
                <c:pt idx="1191">
                  <c:v>-9.372582371213885</c:v>
                </c:pt>
                <c:pt idx="1192">
                  <c:v>-9.359413072381775</c:v>
                </c:pt>
                <c:pt idx="1193">
                  <c:v>-9.34593936437809</c:v>
                </c:pt>
                <c:pt idx="1194">
                  <c:v>-9.332154076957364</c:v>
                </c:pt>
                <c:pt idx="1195">
                  <c:v>-9.31804983337538</c:v>
                </c:pt>
                <c:pt idx="1196">
                  <c:v>-9.303619042505772</c:v>
                </c:pt>
                <c:pt idx="1197">
                  <c:v>-9.288853890575618</c:v>
                </c:pt>
                <c:pt idx="1198">
                  <c:v>-9.273746332497593</c:v>
                </c:pt>
                <c:pt idx="1199">
                  <c:v>-9.258288082774941</c:v>
                </c:pt>
                <c:pt idx="1200">
                  <c:v>-9.24247060595372</c:v>
                </c:pt>
                <c:pt idx="1201">
                  <c:v>-9.226285106594998</c:v>
                </c:pt>
                <c:pt idx="1202">
                  <c:v>-9.209722518737814</c:v>
                </c:pt>
                <c:pt idx="1203">
                  <c:v>-9.192773494821516</c:v>
                </c:pt>
                <c:pt idx="1204">
                  <c:v>-9.175428394033895</c:v>
                </c:pt>
                <c:pt idx="1205">
                  <c:v>-9.157677270049033</c:v>
                </c:pt>
                <c:pt idx="1206">
                  <c:v>-9.1395098581161</c:v>
                </c:pt>
                <c:pt idx="1207">
                  <c:v>-9.120915561457473</c:v>
                </c:pt>
                <c:pt idx="1208">
                  <c:v>-9.101883436931352</c:v>
                </c:pt>
                <c:pt idx="1209">
                  <c:v>-9.08240217991069</c:v>
                </c:pt>
                <c:pt idx="1210">
                  <c:v>-9.062460108326384</c:v>
                </c:pt>
                <c:pt idx="1211">
                  <c:v>-9.042045145818827</c:v>
                </c:pt>
                <c:pt idx="1212">
                  <c:v>-9.02114480393725</c:v>
                </c:pt>
                <c:pt idx="1213">
                  <c:v>-8.999746163321635</c:v>
                </c:pt>
                <c:pt idx="1214">
                  <c:v>-8.977835853796584</c:v>
                </c:pt>
                <c:pt idx="1215">
                  <c:v>-8.9554000333008</c:v>
                </c:pt>
                <c:pt idx="1216">
                  <c:v>-8.932424365569516</c:v>
                </c:pt>
                <c:pt idx="1217">
                  <c:v>-8.908893996480205</c:v>
                </c:pt>
                <c:pt idx="1218">
                  <c:v>-8.884793528964408</c:v>
                </c:pt>
                <c:pt idx="1219">
                  <c:v>-8.860106996380078</c:v>
                </c:pt>
                <c:pt idx="1220">
                  <c:v>-8.83481783422971</c:v>
                </c:pt>
                <c:pt idx="1221">
                  <c:v>-8.808908850099376</c:v>
                </c:pt>
                <c:pt idx="1222">
                  <c:v>-8.782362191682676</c:v>
                </c:pt>
                <c:pt idx="1223">
                  <c:v>-8.75515931274138</c:v>
                </c:pt>
                <c:pt idx="1224">
                  <c:v>-8.727280936840845</c:v>
                </c:pt>
                <c:pt idx="1225">
                  <c:v>-8.69870701868338</c:v>
                </c:pt>
                <c:pt idx="1226">
                  <c:v>-8.66941670284615</c:v>
                </c:pt>
                <c:pt idx="1227">
                  <c:v>-8.639388279711596</c:v>
                </c:pt>
                <c:pt idx="1228">
                  <c:v>-8.608599138358144</c:v>
                </c:pt>
                <c:pt idx="1229">
                  <c:v>-8.577025716156</c:v>
                </c:pt>
                <c:pt idx="1230">
                  <c:v>-8.544643444787617</c:v>
                </c:pt>
                <c:pt idx="1231">
                  <c:v>-8.511426692384155</c:v>
                </c:pt>
                <c:pt idx="1232">
                  <c:v>-8.477348701437659</c:v>
                </c:pt>
                <c:pt idx="1233">
                  <c:v>-8.442381522113443</c:v>
                </c:pt>
                <c:pt idx="1234">
                  <c:v>-8.406495940547603</c:v>
                </c:pt>
                <c:pt idx="1235">
                  <c:v>-8.369661401670227</c:v>
                </c:pt>
                <c:pt idx="1236">
                  <c:v>-8.33184592604498</c:v>
                </c:pt>
                <c:pt idx="1237">
                  <c:v>-8.293016020159657</c:v>
                </c:pt>
                <c:pt idx="1238">
                  <c:v>-8.253136579538828</c:v>
                </c:pt>
                <c:pt idx="1239">
                  <c:v>-8.212170783978296</c:v>
                </c:pt>
                <c:pt idx="1240">
                  <c:v>-8.170079984119821</c:v>
                </c:pt>
                <c:pt idx="1241">
                  <c:v>-8.126823578492854</c:v>
                </c:pt>
                <c:pt idx="1242">
                  <c:v>-8.082358880045267</c:v>
                </c:pt>
                <c:pt idx="1243">
                  <c:v>-8.036640971066182</c:v>
                </c:pt>
                <c:pt idx="1244">
                  <c:v>-7.989622545267934</c:v>
                </c:pt>
                <c:pt idx="1245">
                  <c:v>-7.941253735638762</c:v>
                </c:pt>
                <c:pt idx="1246">
                  <c:v>-7.891481926499379</c:v>
                </c:pt>
                <c:pt idx="1247">
                  <c:v>-7.840251547991563</c:v>
                </c:pt>
                <c:pt idx="1248">
                  <c:v>-7.787503850990621</c:v>
                </c:pt>
                <c:pt idx="1249">
                  <c:v>-7.733176660160511</c:v>
                </c:pt>
                <c:pt idx="1250">
                  <c:v>-7.67720410255417</c:v>
                </c:pt>
                <c:pt idx="1251">
                  <c:v>-7.619516308794156</c:v>
                </c:pt>
                <c:pt idx="1252">
                  <c:v>-7.560039083440694</c:v>
                </c:pt>
                <c:pt idx="1253">
                  <c:v>-7.49869354065406</c:v>
                </c:pt>
                <c:pt idx="1254">
                  <c:v>-7.435395700672033</c:v>
                </c:pt>
                <c:pt idx="1255">
                  <c:v>-7.370056041933761</c:v>
                </c:pt>
                <c:pt idx="1256">
                  <c:v>-7.302579002868203</c:v>
                </c:pt>
                <c:pt idx="1257">
                  <c:v>-7.23286242640226</c:v>
                </c:pt>
                <c:pt idx="1258">
                  <c:v>-7.160796939099551</c:v>
                </c:pt>
                <c:pt idx="1259">
                  <c:v>-7.086265255475874</c:v>
                </c:pt>
                <c:pt idx="1260">
                  <c:v>-7.009141396402682</c:v>
                </c:pt>
                <c:pt idx="1261">
                  <c:v>-6.929289808544185</c:v>
                </c:pt>
                <c:pt idx="1262">
                  <c:v>-6.846564369399045</c:v>
                </c:pt>
                <c:pt idx="1263">
                  <c:v>-6.760807259636374</c:v>
                </c:pt>
                <c:pt idx="1264">
                  <c:v>-6.671847680902578</c:v>
                </c:pt>
                <c:pt idx="1265">
                  <c:v>-6.57950039297023</c:v>
                </c:pt>
                <c:pt idx="1266">
                  <c:v>-6.483564038796002</c:v>
                </c:pt>
                <c:pt idx="1267">
                  <c:v>-6.383819219483071</c:v>
                </c:pt>
                <c:pt idx="1268">
                  <c:v>-6.280026272953054</c:v>
                </c:pt>
                <c:pt idx="1269">
                  <c:v>-6.171922699860835</c:v>
                </c:pt>
                <c:pt idx="1270">
                  <c:v>-6.059220167317657</c:v>
                </c:pt>
                <c:pt idx="1271">
                  <c:v>-5.94160100450055</c:v>
                </c:pt>
                <c:pt idx="1272">
                  <c:v>-5.818714083106983</c:v>
                </c:pt>
                <c:pt idx="1273">
                  <c:v>-5.690169948345392</c:v>
                </c:pt>
                <c:pt idx="1274">
                  <c:v>-5.55553503064442</c:v>
                </c:pt>
                <c:pt idx="1275">
                  <c:v>-5.414324721604812</c:v>
                </c:pt>
                <c:pt idx="1276">
                  <c:v>-5.265995035807237</c:v>
                </c:pt>
                <c:pt idx="1277">
                  <c:v>-5.109932497077743</c:v>
                </c:pt>
                <c:pt idx="1278">
                  <c:v>-4.945441775248408</c:v>
                </c:pt>
                <c:pt idx="1279">
                  <c:v>-4.77173044494435</c:v>
                </c:pt>
                <c:pt idx="1280">
                  <c:v>-4.587890023035721</c:v>
                </c:pt>
                <c:pt idx="1281">
                  <c:v>-4.392872138193471</c:v>
                </c:pt>
                <c:pt idx="1282">
                  <c:v>-4.185458251435347</c:v>
                </c:pt>
                <c:pt idx="1283">
                  <c:v>-3.964220712941597</c:v>
                </c:pt>
                <c:pt idx="1284">
                  <c:v>-3.727471998917762</c:v>
                </c:pt>
                <c:pt idx="1285">
                  <c:v>-3.473197543615374</c:v>
                </c:pt>
                <c:pt idx="1286">
                  <c:v>-3.1989653624777</c:v>
                </c:pt>
                <c:pt idx="1287">
                  <c:v>-2.901802123916287</c:v>
                </c:pt>
                <c:pt idx="1288">
                  <c:v>-2.578019515703299</c:v>
                </c:pt>
                <c:pt idx="1289">
                  <c:v>-2.222964880138934</c:v>
                </c:pt>
                <c:pt idx="1290">
                  <c:v>-1.830652660637035</c:v>
                </c:pt>
                <c:pt idx="1291">
                  <c:v>-1.393201002456263</c:v>
                </c:pt>
                <c:pt idx="1292">
                  <c:v>-0.899935120654293</c:v>
                </c:pt>
                <c:pt idx="1293">
                  <c:v>-0.335888792357193</c:v>
                </c:pt>
                <c:pt idx="1294">
                  <c:v>0.320857125221309</c:v>
                </c:pt>
                <c:pt idx="1295">
                  <c:v>1.104284742967833</c:v>
                </c:pt>
                <c:pt idx="1296">
                  <c:v>2.0713240470388</c:v>
                </c:pt>
                <c:pt idx="1297">
                  <c:v>3.328699364592103</c:v>
                </c:pt>
                <c:pt idx="1298">
                  <c:v>5.11601096855354</c:v>
                </c:pt>
                <c:pt idx="1299">
                  <c:v>8.1978044822892</c:v>
                </c:pt>
                <c:pt idx="1300">
                  <c:v>119.276431038417</c:v>
                </c:pt>
                <c:pt idx="1301">
                  <c:v>8.12280446857006</c:v>
                </c:pt>
                <c:pt idx="1302">
                  <c:v>4.966010857526633</c:v>
                </c:pt>
                <c:pt idx="1303">
                  <c:v>3.103698989643129</c:v>
                </c:pt>
                <c:pt idx="1304">
                  <c:v>1.771323158168696</c:v>
                </c:pt>
                <c:pt idx="1305">
                  <c:v>0.729283006818389</c:v>
                </c:pt>
                <c:pt idx="1306">
                  <c:v>-0.129145874930358</c:v>
                </c:pt>
                <c:pt idx="1307">
                  <c:v>-0.860893556610877</c:v>
                </c:pt>
                <c:pt idx="1308">
                  <c:v>-1.499942232502756</c:v>
                </c:pt>
                <c:pt idx="1309">
                  <c:v>-2.068211128804442</c:v>
                </c:pt>
                <c:pt idx="1310">
                  <c:v>-2.580666551824166</c:v>
                </c:pt>
                <c:pt idx="1311">
                  <c:v>-3.047983369963476</c:v>
                </c:pt>
                <c:pt idx="1312">
                  <c:v>-3.478043521450741</c:v>
                </c:pt>
                <c:pt idx="1313">
                  <c:v>-3.876832646389679</c:v>
                </c:pt>
                <c:pt idx="1314">
                  <c:v>-4.249003486031077</c:v>
                </c:pt>
                <c:pt idx="1315">
                  <c:v>-4.598244436189954</c:v>
                </c:pt>
                <c:pt idx="1316">
                  <c:v>-4.927528912080876</c:v>
                </c:pt>
                <c:pt idx="1317">
                  <c:v>-5.239288981928556</c:v>
                </c:pt>
                <c:pt idx="1318">
                  <c:v>-5.53553929519396</c:v>
                </c:pt>
                <c:pt idx="1319">
                  <c:v>-5.817967459431524</c:v>
                </c:pt>
                <c:pt idx="1320">
                  <c:v>-6.088001208271158</c:v>
                </c:pt>
                <c:pt idx="1321">
                  <c:v>-6.346859164558336</c:v>
                </c:pt>
                <c:pt idx="1322">
                  <c:v>-6.595589783541186</c:v>
                </c:pt>
                <c:pt idx="1323">
                  <c:v>-6.835101632327338</c:v>
                </c:pt>
                <c:pt idx="1324">
                  <c:v>-7.066187220330956</c:v>
                </c:pt>
                <c:pt idx="1325">
                  <c:v>-7.289541961823624</c:v>
                </c:pt>
                <c:pt idx="1326">
                  <c:v>-7.505779417150153</c:v>
                </c:pt>
                <c:pt idx="1327">
                  <c:v>-7.715443655970784</c:v>
                </c:pt>
                <c:pt idx="1328">
                  <c:v>-7.919019370998582</c:v>
                </c:pt>
                <c:pt idx="1329">
                  <c:v>-8.116940216194485</c:v>
                </c:pt>
                <c:pt idx="1330">
                  <c:v>-8.30959573081827</c:v>
                </c:pt>
                <c:pt idx="1331">
                  <c:v>-8.497337127722172</c:v>
                </c:pt>
                <c:pt idx="1332">
                  <c:v>-8.680482162363265</c:v>
                </c:pt>
                <c:pt idx="1333">
                  <c:v>-8.85931925235167</c:v>
                </c:pt>
                <c:pt idx="1334">
                  <c:v>-9.034110981844032</c:v>
                </c:pt>
                <c:pt idx="1335">
                  <c:v>-9.205097097823333</c:v>
                </c:pt>
                <c:pt idx="1336">
                  <c:v>-9.372497084186967</c:v>
                </c:pt>
                <c:pt idx="1337">
                  <c:v>-9.536512383077728</c:v>
                </c:pt>
                <c:pt idx="1338">
                  <c:v>-9.697328319924335</c:v>
                </c:pt>
                <c:pt idx="1339">
                  <c:v>-9.855115778386414</c:v>
                </c:pt>
                <c:pt idx="1340">
                  <c:v>-10.01003266320859</c:v>
                </c:pt>
                <c:pt idx="1341">
                  <c:v>-10.1622251824166</c:v>
                </c:pt>
                <c:pt idx="1342">
                  <c:v>-10.31182897498423</c:v>
                </c:pt>
                <c:pt idx="1343">
                  <c:v>-10.45897010579461</c:v>
                </c:pt>
                <c:pt idx="1344">
                  <c:v>-10.6037659462061</c:v>
                </c:pt>
                <c:pt idx="1345">
                  <c:v>-10.74632595565179</c:v>
                </c:pt>
                <c:pt idx="1346">
                  <c:v>-10.88675237732705</c:v>
                </c:pt>
                <c:pt idx="1347">
                  <c:v>-11.02514085905376</c:v>
                </c:pt>
                <c:pt idx="1348">
                  <c:v>-11.16158100877523</c:v>
                </c:pt>
                <c:pt idx="1349">
                  <c:v>-11.29615689277074</c:v>
                </c:pt>
                <c:pt idx="1350">
                  <c:v>-11.42894748353478</c:v>
                </c:pt>
                <c:pt idx="1351">
                  <c:v>-11.56002706330261</c:v>
                </c:pt>
                <c:pt idx="1352">
                  <c:v>-11.68946558839097</c:v>
                </c:pt>
                <c:pt idx="1353">
                  <c:v>-11.81732901883312</c:v>
                </c:pt>
                <c:pt idx="1354">
                  <c:v>-11.9436796172013</c:v>
                </c:pt>
                <c:pt idx="1355">
                  <c:v>-12.06857622000944</c:v>
                </c:pt>
                <c:pt idx="1356">
                  <c:v>-12.19207448466128</c:v>
                </c:pt>
                <c:pt idx="1357">
                  <c:v>-12.31422711454096</c:v>
                </c:pt>
                <c:pt idx="1358">
                  <c:v>-12.43508406452758</c:v>
                </c:pt>
                <c:pt idx="1359">
                  <c:v>-12.5546927289418</c:v>
                </c:pt>
                <c:pt idx="1360">
                  <c:v>-12.67309811369638</c:v>
                </c:pt>
                <c:pt idx="1361">
                  <c:v>-12.79034299421731</c:v>
                </c:pt>
                <c:pt idx="1362">
                  <c:v>-12.90646806052429</c:v>
                </c:pt>
                <c:pt idx="1363">
                  <c:v>-13.02151205070314</c:v>
                </c:pt>
                <c:pt idx="1364">
                  <c:v>-13.13551187386736</c:v>
                </c:pt>
                <c:pt idx="1365">
                  <c:v>-13.24850272358661</c:v>
                </c:pt>
                <c:pt idx="1366">
                  <c:v>-13.36051818265558</c:v>
                </c:pt>
                <c:pt idx="1367">
                  <c:v>-13.47159031998459</c:v>
                </c:pt>
                <c:pt idx="1368">
                  <c:v>-13.58174978031234</c:v>
                </c:pt>
                <c:pt idx="1369">
                  <c:v>-13.69102586736966</c:v>
                </c:pt>
                <c:pt idx="1370">
                  <c:v>-13.79944662105965</c:v>
                </c:pt>
                <c:pt idx="1371">
                  <c:v>-13.90703888916348</c:v>
                </c:pt>
                <c:pt idx="1372">
                  <c:v>-14.01382839403143</c:v>
                </c:pt>
                <c:pt idx="1373">
                  <c:v>-14.11983979467406</c:v>
                </c:pt>
                <c:pt idx="1374">
                  <c:v>-14.22509674462918</c:v>
                </c:pt>
                <c:pt idx="1375">
                  <c:v>-14.32962194594483</c:v>
                </c:pt>
                <c:pt idx="1376">
                  <c:v>-14.43343719958689</c:v>
                </c:pt>
                <c:pt idx="1377">
                  <c:v>-14.53656345255188</c:v>
                </c:pt>
                <c:pt idx="1378">
                  <c:v>-14.63902084194002</c:v>
                </c:pt>
                <c:pt idx="1379">
                  <c:v>-14.74082873622082</c:v>
                </c:pt>
                <c:pt idx="1380">
                  <c:v>-14.84200577390326</c:v>
                </c:pt>
                <c:pt idx="1381">
                  <c:v>-14.9425698998039</c:v>
                </c:pt>
                <c:pt idx="1382">
                  <c:v>-15.04253839908984</c:v>
                </c:pt>
                <c:pt idx="1383">
                  <c:v>-15.14192792925838</c:v>
                </c:pt>
                <c:pt idx="1384">
                  <c:v>-15.24075455020153</c:v>
                </c:pt>
                <c:pt idx="1385">
                  <c:v>-15.33903375249159</c:v>
                </c:pt>
                <c:pt idx="1386">
                  <c:v>-15.43678048401243</c:v>
                </c:pt>
                <c:pt idx="1387">
                  <c:v>-15.53400917505137</c:v>
                </c:pt>
                <c:pt idx="1388">
                  <c:v>-15.63073376195715</c:v>
                </c:pt>
                <c:pt idx="1389">
                  <c:v>-15.72696770946128</c:v>
                </c:pt>
                <c:pt idx="1390">
                  <c:v>-15.82272403175226</c:v>
                </c:pt>
                <c:pt idx="1391">
                  <c:v>-15.91801531238554</c:v>
                </c:pt>
                <c:pt idx="1392">
                  <c:v>-16.0128537231054</c:v>
                </c:pt>
                <c:pt idx="1393">
                  <c:v>-16.10725104164943</c:v>
                </c:pt>
                <c:pt idx="1394">
                  <c:v>-16.20121866860086</c:v>
                </c:pt>
                <c:pt idx="1395">
                  <c:v>-16.29476764334922</c:v>
                </c:pt>
                <c:pt idx="1396">
                  <c:v>-16.38790865921538</c:v>
                </c:pt>
                <c:pt idx="1397">
                  <c:v>-16.48065207779282</c:v>
                </c:pt>
                <c:pt idx="1398">
                  <c:v>-16.5730079425535</c:v>
                </c:pt>
                <c:pt idx="1399">
                  <c:v>-16.66498599176305</c:v>
                </c:pt>
                <c:pt idx="1400">
                  <c:v>-16.75659567074699</c:v>
                </c:pt>
                <c:pt idx="1401">
                  <c:v>-16.8478461435466</c:v>
                </c:pt>
                <c:pt idx="1402">
                  <c:v>-16.93874630400064</c:v>
                </c:pt>
                <c:pt idx="1403">
                  <c:v>-17.02930478628663</c:v>
                </c:pt>
                <c:pt idx="1404">
                  <c:v>-17.11952997495265</c:v>
                </c:pt>
                <c:pt idx="1405">
                  <c:v>-17.20943001446935</c:v>
                </c:pt>
                <c:pt idx="1406">
                  <c:v>-17.29901281832918</c:v>
                </c:pt>
                <c:pt idx="1407">
                  <c:v>-17.38828607771845</c:v>
                </c:pt>
                <c:pt idx="1408">
                  <c:v>-17.47725726978603</c:v>
                </c:pt>
                <c:pt idx="1409">
                  <c:v>-17.56593366553103</c:v>
                </c:pt>
                <c:pt idx="1410">
                  <c:v>-17.65432233733031</c:v>
                </c:pt>
                <c:pt idx="1411">
                  <c:v>-17.7424301661254</c:v>
                </c:pt>
                <c:pt idx="1412">
                  <c:v>-17.83026384828713</c:v>
                </c:pt>
                <c:pt idx="1413">
                  <c:v>-17.91782990217519</c:v>
                </c:pt>
                <c:pt idx="1414">
                  <c:v>-18.00513467440868</c:v>
                </c:pt>
                <c:pt idx="1415">
                  <c:v>-18.09218434586299</c:v>
                </c:pt>
                <c:pt idx="1416">
                  <c:v>-18.17898493740688</c:v>
                </c:pt>
                <c:pt idx="1417">
                  <c:v>-18.26554231539353</c:v>
                </c:pt>
                <c:pt idx="1418">
                  <c:v>-18.35186219691784</c:v>
                </c:pt>
                <c:pt idx="1419">
                  <c:v>-18.43795015485193</c:v>
                </c:pt>
                <c:pt idx="1420">
                  <c:v>-18.52381162267001</c:v>
                </c:pt>
                <c:pt idx="1421">
                  <c:v>-18.60945189907295</c:v>
                </c:pt>
                <c:pt idx="1422">
                  <c:v>-18.69487615242272</c:v>
                </c:pt>
                <c:pt idx="1423">
                  <c:v>-18.78008942499567</c:v>
                </c:pt>
                <c:pt idx="1424">
                  <c:v>-18.86509663706374</c:v>
                </c:pt>
                <c:pt idx="1425">
                  <c:v>-18.94990259081175</c:v>
                </c:pt>
                <c:pt idx="1426">
                  <c:v>-19.0345119740986</c:v>
                </c:pt>
                <c:pt idx="1427">
                  <c:v>-19.11892936406986</c:v>
                </c:pt>
                <c:pt idx="1428">
                  <c:v>-19.20315923062873</c:v>
                </c:pt>
                <c:pt idx="1429">
                  <c:v>-19.28720593977185</c:v>
                </c:pt>
                <c:pt idx="1430">
                  <c:v>-19.37107375679645</c:v>
                </c:pt>
                <c:pt idx="1431">
                  <c:v>-19.45476684938455</c:v>
                </c:pt>
                <c:pt idx="1432">
                  <c:v>-19.53828929056994</c:v>
                </c:pt>
                <c:pt idx="1433">
                  <c:v>-19.6216450615932</c:v>
                </c:pt>
                <c:pt idx="1434">
                  <c:v>-19.70483805464979</c:v>
                </c:pt>
                <c:pt idx="1435">
                  <c:v>-19.78787207553608</c:v>
                </c:pt>
                <c:pt idx="1436">
                  <c:v>-19.87075084619756</c:v>
                </c:pt>
                <c:pt idx="1437">
                  <c:v>-19.95347800718396</c:v>
                </c:pt>
                <c:pt idx="1438">
                  <c:v>-20.03605712001492</c:v>
                </c:pt>
                <c:pt idx="1439">
                  <c:v>-20.1184916694604</c:v>
                </c:pt>
                <c:pt idx="1440">
                  <c:v>-20.20078506573922</c:v>
                </c:pt>
                <c:pt idx="1441">
                  <c:v>-20.28294064663953</c:v>
                </c:pt>
                <c:pt idx="1442">
                  <c:v>-20.36496167956427</c:v>
                </c:pt>
                <c:pt idx="1443">
                  <c:v>-20.44685136350488</c:v>
                </c:pt>
                <c:pt idx="1444">
                  <c:v>-20.52861283094631</c:v>
                </c:pt>
                <c:pt idx="1445">
                  <c:v>-20.61024914970599</c:v>
                </c:pt>
                <c:pt idx="1446">
                  <c:v>-20.69176332470983</c:v>
                </c:pt>
                <c:pt idx="1447">
                  <c:v>-20.77315829970738</c:v>
                </c:pt>
                <c:pt idx="1448">
                  <c:v>-20.85443695892906</c:v>
                </c:pt>
                <c:pt idx="1449">
                  <c:v>-20.93560212868745</c:v>
                </c:pt>
                <c:pt idx="1450">
                  <c:v>-21.01665657892515</c:v>
                </c:pt>
                <c:pt idx="1451">
                  <c:v>-21.09760302471116</c:v>
                </c:pt>
                <c:pt idx="1452">
                  <c:v>-21.17844412768792</c:v>
                </c:pt>
                <c:pt idx="1453">
                  <c:v>-21.25918249747087</c:v>
                </c:pt>
                <c:pt idx="1454">
                  <c:v>-21.33982069300253</c:v>
                </c:pt>
                <c:pt idx="1455">
                  <c:v>-21.42036122386262</c:v>
                </c:pt>
                <c:pt idx="1456">
                  <c:v>-21.50080655153621</c:v>
                </c:pt>
                <c:pt idx="1457">
                  <c:v>-21.5811590906413</c:v>
                </c:pt>
                <c:pt idx="1458">
                  <c:v>-21.66142121011742</c:v>
                </c:pt>
                <c:pt idx="1459">
                  <c:v>-21.74159523437677</c:v>
                </c:pt>
                <c:pt idx="1460">
                  <c:v>-21.82168344441931</c:v>
                </c:pt>
                <c:pt idx="1461">
                  <c:v>-21.90168807891307</c:v>
                </c:pt>
                <c:pt idx="1462">
                  <c:v>-21.98161133524103</c:v>
                </c:pt>
                <c:pt idx="1463">
                  <c:v>-22.06145537051588</c:v>
                </c:pt>
                <c:pt idx="1464">
                  <c:v>-22.14122230256363</c:v>
                </c:pt>
                <c:pt idx="1465">
                  <c:v>-22.22091421087742</c:v>
                </c:pt>
                <c:pt idx="1466">
                  <c:v>-22.30053313754251</c:v>
                </c:pt>
                <c:pt idx="1467">
                  <c:v>-22.38008108813345</c:v>
                </c:pt>
                <c:pt idx="1468">
                  <c:v>-22.45956003258459</c:v>
                </c:pt>
                <c:pt idx="1469">
                  <c:v>-22.53897190603462</c:v>
                </c:pt>
                <c:pt idx="1470">
                  <c:v>-22.61831860964636</c:v>
                </c:pt>
                <c:pt idx="1471">
                  <c:v>-22.69760201140235</c:v>
                </c:pt>
                <c:pt idx="1472">
                  <c:v>-22.77682394687743</c:v>
                </c:pt>
                <c:pt idx="1473">
                  <c:v>-22.8559862199888</c:v>
                </c:pt>
                <c:pt idx="1474">
                  <c:v>-22.93509060372455</c:v>
                </c:pt>
                <c:pt idx="1475">
                  <c:v>-23.01413884085127</c:v>
                </c:pt>
                <c:pt idx="1476">
                  <c:v>-23.09313264460156</c:v>
                </c:pt>
                <c:pt idx="1477">
                  <c:v>-23.17207369934204</c:v>
                </c:pt>
                <c:pt idx="1478">
                  <c:v>-23.25096366122254</c:v>
                </c:pt>
                <c:pt idx="1479">
                  <c:v>-23.32980415880716</c:v>
                </c:pt>
                <c:pt idx="1480">
                  <c:v>-23.40859679368771</c:v>
                </c:pt>
                <c:pt idx="1481">
                  <c:v>-23.4873431410802</c:v>
                </c:pt>
                <c:pt idx="1482">
                  <c:v>-23.56604475040487</c:v>
                </c:pt>
                <c:pt idx="1483">
                  <c:v>-23.6447031458504</c:v>
                </c:pt>
                <c:pt idx="1484">
                  <c:v>-23.72331982692266</c:v>
                </c:pt>
                <c:pt idx="1485">
                  <c:v>-23.80189626897869</c:v>
                </c:pt>
                <c:pt idx="1486">
                  <c:v>-23.88043392374622</c:v>
                </c:pt>
                <c:pt idx="1487">
                  <c:v>-23.95893421982934</c:v>
                </c:pt>
                <c:pt idx="1488">
                  <c:v>-24.03739856320061</c:v>
                </c:pt>
                <c:pt idx="1489">
                  <c:v>-24.11582833768021</c:v>
                </c:pt>
                <c:pt idx="1490">
                  <c:v>-24.19422490540237</c:v>
                </c:pt>
                <c:pt idx="1491">
                  <c:v>-24.27258960726966</c:v>
                </c:pt>
                <c:pt idx="1492">
                  <c:v>-24.35092376339531</c:v>
                </c:pt>
                <c:pt idx="1493">
                  <c:v>-24.42922867353418</c:v>
                </c:pt>
                <c:pt idx="1494">
                  <c:v>-24.50750561750247</c:v>
                </c:pt>
                <c:pt idx="1495">
                  <c:v>-24.58575585558673</c:v>
                </c:pt>
                <c:pt idx="1496">
                  <c:v>-24.66398062894242</c:v>
                </c:pt>
                <c:pt idx="1497">
                  <c:v>-24.74218115998229</c:v>
                </c:pt>
                <c:pt idx="1498">
                  <c:v>-24.82035865275493</c:v>
                </c:pt>
                <c:pt idx="1499">
                  <c:v>-24.89851429331382</c:v>
                </c:pt>
                <c:pt idx="1500">
                  <c:v>-24.97664925007721</c:v>
                </c:pt>
                <c:pt idx="1501">
                  <c:v>-25.05476467417883</c:v>
                </c:pt>
                <c:pt idx="1502">
                  <c:v>-25.1328616998101</c:v>
                </c:pt>
                <c:pt idx="1503">
                  <c:v>-25.21094144455384</c:v>
                </c:pt>
                <c:pt idx="1504">
                  <c:v>-25.28900500970969</c:v>
                </c:pt>
                <c:pt idx="1505">
                  <c:v>-25.36705348061174</c:v>
                </c:pt>
                <c:pt idx="1506">
                  <c:v>-25.44508792693831</c:v>
                </c:pt>
                <c:pt idx="1507">
                  <c:v>-25.5231094030143</c:v>
                </c:pt>
                <c:pt idx="1508">
                  <c:v>-25.60111894810623</c:v>
                </c:pt>
                <c:pt idx="1509">
                  <c:v>-25.67911758671023</c:v>
                </c:pt>
                <c:pt idx="1510">
                  <c:v>-25.75710632883315</c:v>
                </c:pt>
                <c:pt idx="1511">
                  <c:v>-25.83508617026702</c:v>
                </c:pt>
                <c:pt idx="1512">
                  <c:v>-25.91305809285696</c:v>
                </c:pt>
                <c:pt idx="1513">
                  <c:v>-25.99102306476291</c:v>
                </c:pt>
                <c:pt idx="1514">
                  <c:v>-26.06898204071511</c:v>
                </c:pt>
                <c:pt idx="1515">
                  <c:v>-26.14693596226372</c:v>
                </c:pt>
                <c:pt idx="1516">
                  <c:v>-26.22488575802257</c:v>
                </c:pt>
                <c:pt idx="1517">
                  <c:v>-26.30283234390743</c:v>
                </c:pt>
                <c:pt idx="1518">
                  <c:v>-26.38077662336861</c:v>
                </c:pt>
                <c:pt idx="1519">
                  <c:v>-26.45871948761841</c:v>
                </c:pt>
                <c:pt idx="1520">
                  <c:v>-26.53666181585332</c:v>
                </c:pt>
                <c:pt idx="1521">
                  <c:v>-26.61460447547116</c:v>
                </c:pt>
                <c:pt idx="1522">
                  <c:v>-26.69254832228341</c:v>
                </c:pt>
                <c:pt idx="1523">
                  <c:v>-26.77049420072269</c:v>
                </c:pt>
                <c:pt idx="1524">
                  <c:v>-26.84844294404564</c:v>
                </c:pt>
                <c:pt idx="1525">
                  <c:v>-26.92639537453129</c:v>
                </c:pt>
                <c:pt idx="1526">
                  <c:v>-27.00435230367502</c:v>
                </c:pt>
                <c:pt idx="1527">
                  <c:v>-27.08231453237826</c:v>
                </c:pt>
                <c:pt idx="1528">
                  <c:v>-27.16028285113398</c:v>
                </c:pt>
                <c:pt idx="1529">
                  <c:v>-27.23825804020823</c:v>
                </c:pt>
                <c:pt idx="1530">
                  <c:v>-27.31624086981761</c:v>
                </c:pt>
                <c:pt idx="1531">
                  <c:v>-27.39423210030291</c:v>
                </c:pt>
                <c:pt idx="1532">
                  <c:v>-27.47223248229916</c:v>
                </c:pt>
                <c:pt idx="1533">
                  <c:v>-27.55024275690177</c:v>
                </c:pt>
                <c:pt idx="1534">
                  <c:v>-27.62826365582934</c:v>
                </c:pt>
                <c:pt idx="1535">
                  <c:v>-27.70629590158288</c:v>
                </c:pt>
                <c:pt idx="1536">
                  <c:v>-27.78434020760172</c:v>
                </c:pt>
                <c:pt idx="1537">
                  <c:v>-27.86239727841604</c:v>
                </c:pt>
                <c:pt idx="1538">
                  <c:v>-27.94046780979632</c:v>
                </c:pt>
                <c:pt idx="1539">
                  <c:v>-28.01855248889953</c:v>
                </c:pt>
                <c:pt idx="1540">
                  <c:v>-28.09665199441238</c:v>
                </c:pt>
                <c:pt idx="1541">
                  <c:v>-28.17476699669152</c:v>
                </c:pt>
                <c:pt idx="1542">
                  <c:v>-28.25289815790086</c:v>
                </c:pt>
                <c:pt idx="1543">
                  <c:v>-28.33104613214612</c:v>
                </c:pt>
                <c:pt idx="1544">
                  <c:v>-28.40921156560651</c:v>
                </c:pt>
                <c:pt idx="1545">
                  <c:v>-28.48739509666385</c:v>
                </c:pt>
                <c:pt idx="1546">
                  <c:v>-28.56559735602893</c:v>
                </c:pt>
                <c:pt idx="1547">
                  <c:v>-28.64381896686544</c:v>
                </c:pt>
                <c:pt idx="1548">
                  <c:v>-28.72206054491127</c:v>
                </c:pt>
                <c:pt idx="1549">
                  <c:v>-28.80032269859753</c:v>
                </c:pt>
                <c:pt idx="1550">
                  <c:v>-28.87860602916502</c:v>
                </c:pt>
                <c:pt idx="1551">
                  <c:v>-28.95691113077849</c:v>
                </c:pt>
                <c:pt idx="1552">
                  <c:v>-29.03523859063861</c:v>
                </c:pt>
                <c:pt idx="1553">
                  <c:v>-29.11358898909168</c:v>
                </c:pt>
                <c:pt idx="1554">
                  <c:v>-29.19196289973726</c:v>
                </c:pt>
                <c:pt idx="1555">
                  <c:v>-29.27036088953361</c:v>
                </c:pt>
                <c:pt idx="1556">
                  <c:v>-29.34878351890114</c:v>
                </c:pt>
                <c:pt idx="1557">
                  <c:v>-29.42723134182377</c:v>
                </c:pt>
                <c:pt idx="1558">
                  <c:v>-29.50570490594838</c:v>
                </c:pt>
                <c:pt idx="1559">
                  <c:v>-29.58420475268233</c:v>
                </c:pt>
                <c:pt idx="1560">
                  <c:v>-29.66273141728913</c:v>
                </c:pt>
                <c:pt idx="1561">
                  <c:v>-29.74128542898217</c:v>
                </c:pt>
                <c:pt idx="1562">
                  <c:v>-29.81986731101681</c:v>
                </c:pt>
                <c:pt idx="1563">
                  <c:v>-29.89847758078062</c:v>
                </c:pt>
                <c:pt idx="1564">
                  <c:v>-29.97711674988193</c:v>
                </c:pt>
                <c:pt idx="1565">
                  <c:v>-30.05578532423671</c:v>
                </c:pt>
                <c:pt idx="1566">
                  <c:v>-30.13448380415385</c:v>
                </c:pt>
                <c:pt idx="1567">
                  <c:v>-30.21321268441881</c:v>
                </c:pt>
                <c:pt idx="1568">
                  <c:v>-30.29197245437568</c:v>
                </c:pt>
                <c:pt idx="1569">
                  <c:v>-30.37076359800778</c:v>
                </c:pt>
                <c:pt idx="1570">
                  <c:v>-30.44958659401676</c:v>
                </c:pt>
                <c:pt idx="1571">
                  <c:v>-30.52844191590015</c:v>
                </c:pt>
                <c:pt idx="1572">
                  <c:v>-30.60733003202763</c:v>
                </c:pt>
                <c:pt idx="1573">
                  <c:v>-30.68625140571576</c:v>
                </c:pt>
                <c:pt idx="1574">
                  <c:v>-30.76520649530146</c:v>
                </c:pt>
                <c:pt idx="1575">
                  <c:v>-30.84419575421406</c:v>
                </c:pt>
                <c:pt idx="1576">
                  <c:v>-30.92321963104616</c:v>
                </c:pt>
                <c:pt idx="1577">
                  <c:v>-31.00227856962307</c:v>
                </c:pt>
                <c:pt idx="1578">
                  <c:v>-31.08137300907111</c:v>
                </c:pt>
                <c:pt idx="1579">
                  <c:v>-31.16050338388466</c:v>
                </c:pt>
                <c:pt idx="1580">
                  <c:v>-31.23967012399197</c:v>
                </c:pt>
                <c:pt idx="1581">
                  <c:v>-31.31887365481988</c:v>
                </c:pt>
                <c:pt idx="1582">
                  <c:v>-31.39811439735728</c:v>
                </c:pt>
                <c:pt idx="1583">
                  <c:v>-31.4773927682176</c:v>
                </c:pt>
                <c:pt idx="1584">
                  <c:v>-31.55670917970003</c:v>
                </c:pt>
                <c:pt idx="1585">
                  <c:v>-31.63606403984981</c:v>
                </c:pt>
                <c:pt idx="1586">
                  <c:v>-31.71545775251739</c:v>
                </c:pt>
                <c:pt idx="1587">
                  <c:v>-31.7948907174166</c:v>
                </c:pt>
                <c:pt idx="1588">
                  <c:v>-31.87436333018172</c:v>
                </c:pt>
                <c:pt idx="1589">
                  <c:v>-31.9538759824237</c:v>
                </c:pt>
                <c:pt idx="1590">
                  <c:v>-32.03342906178536</c:v>
                </c:pt>
                <c:pt idx="1591">
                  <c:v>-32.11302295199554</c:v>
                </c:pt>
                <c:pt idx="1592">
                  <c:v>-32.1926580329225</c:v>
                </c:pt>
                <c:pt idx="1593">
                  <c:v>-32.27233468062623</c:v>
                </c:pt>
                <c:pt idx="1594">
                  <c:v>-32.35205326741006</c:v>
                </c:pt>
                <c:pt idx="1595">
                  <c:v>-32.43181416187122</c:v>
                </c:pt>
                <c:pt idx="1596">
                  <c:v>-32.51161772895063</c:v>
                </c:pt>
                <c:pt idx="1597">
                  <c:v>-32.5914643299819</c:v>
                </c:pt>
                <c:pt idx="1598">
                  <c:v>-32.67135432273939</c:v>
                </c:pt>
                <c:pt idx="1599">
                  <c:v>-32.75128806148554</c:v>
                </c:pt>
                <c:pt idx="1600">
                  <c:v>-32.83126589701746</c:v>
                </c:pt>
                <c:pt idx="1601">
                  <c:v>-32.91128817671262</c:v>
                </c:pt>
                <c:pt idx="1602">
                  <c:v>-32.99135524457387</c:v>
                </c:pt>
                <c:pt idx="1603">
                  <c:v>-33.07146744127375</c:v>
                </c:pt>
                <c:pt idx="1604">
                  <c:v>-33.15162510419794</c:v>
                </c:pt>
                <c:pt idx="1605">
                  <c:v>-33.23182856748817</c:v>
                </c:pt>
                <c:pt idx="1606">
                  <c:v>-33.31207816208426</c:v>
                </c:pt>
                <c:pt idx="1607">
                  <c:v>-33.39237421576564</c:v>
                </c:pt>
                <c:pt idx="1608">
                  <c:v>-33.47271705319204</c:v>
                </c:pt>
                <c:pt idx="1609">
                  <c:v>-33.55310699594364</c:v>
                </c:pt>
                <c:pt idx="1610">
                  <c:v>-33.63354436256053</c:v>
                </c:pt>
                <c:pt idx="1611">
                  <c:v>-33.7140294685815</c:v>
                </c:pt>
                <c:pt idx="1612">
                  <c:v>-33.7945626265823</c:v>
                </c:pt>
                <c:pt idx="1613">
                  <c:v>-33.87514414621317</c:v>
                </c:pt>
                <c:pt idx="1614">
                  <c:v>-33.95577433423593</c:v>
                </c:pt>
                <c:pt idx="1615">
                  <c:v>-34.03645349456031</c:v>
                </c:pt>
                <c:pt idx="1616">
                  <c:v>-34.1171819282798</c:v>
                </c:pt>
                <c:pt idx="1617">
                  <c:v>-34.19795993370697</c:v>
                </c:pt>
                <c:pt idx="1618">
                  <c:v>-34.27878780640811</c:v>
                </c:pt>
                <c:pt idx="1619">
                  <c:v>-34.35966583923749</c:v>
                </c:pt>
                <c:pt idx="1620">
                  <c:v>-34.44059432237097</c:v>
                </c:pt>
                <c:pt idx="1621">
                  <c:v>-34.52157354333905</c:v>
                </c:pt>
                <c:pt idx="1622">
                  <c:v>-34.60260378705961</c:v>
                </c:pt>
                <c:pt idx="1623">
                  <c:v>-34.68368533586988</c:v>
                </c:pt>
                <c:pt idx="1624">
                  <c:v>-34.76481846955815</c:v>
                </c:pt>
                <c:pt idx="1625">
                  <c:v>-34.84600346539482</c:v>
                </c:pt>
                <c:pt idx="1626">
                  <c:v>-34.92724059816307</c:v>
                </c:pt>
                <c:pt idx="1627">
                  <c:v>-35.00853014018906</c:v>
                </c:pt>
                <c:pt idx="1628">
                  <c:v>-35.08987236137163</c:v>
                </c:pt>
                <c:pt idx="1629">
                  <c:v>-35.17126752921152</c:v>
                </c:pt>
                <c:pt idx="1630">
                  <c:v>-35.2527159088403</c:v>
                </c:pt>
                <c:pt idx="1631">
                  <c:v>-35.33421776304865</c:v>
                </c:pt>
                <c:pt idx="1632">
                  <c:v>-35.41577335231442</c:v>
                </c:pt>
                <c:pt idx="1633">
                  <c:v>-35.4973829348301</c:v>
                </c:pt>
                <c:pt idx="1634">
                  <c:v>-35.57904676653</c:v>
                </c:pt>
                <c:pt idx="1635">
                  <c:v>-35.66076510111694</c:v>
                </c:pt>
                <c:pt idx="1636">
                  <c:v>-35.74253819008863</c:v>
                </c:pt>
                <c:pt idx="1637">
                  <c:v>-35.82436628276358</c:v>
                </c:pt>
                <c:pt idx="1638">
                  <c:v>-35.90624962630665</c:v>
                </c:pt>
                <c:pt idx="1639">
                  <c:v>-35.98818846575425</c:v>
                </c:pt>
                <c:pt idx="1640">
                  <c:v>-36.0701830440392</c:v>
                </c:pt>
                <c:pt idx="1641">
                  <c:v>-36.15223360201507</c:v>
                </c:pt>
                <c:pt idx="1642">
                  <c:v>-36.23434037848039</c:v>
                </c:pt>
                <c:pt idx="1643">
                  <c:v>-36.31650361020232</c:v>
                </c:pt>
                <c:pt idx="1644">
                  <c:v>-36.39872353194007</c:v>
                </c:pt>
                <c:pt idx="1645">
                  <c:v>-36.48100037646799</c:v>
                </c:pt>
                <c:pt idx="1646">
                  <c:v>-36.56333437459822</c:v>
                </c:pt>
                <c:pt idx="1647">
                  <c:v>-36.64572575520323</c:v>
                </c:pt>
                <c:pt idx="1648">
                  <c:v>-36.72817474523774</c:v>
                </c:pt>
                <c:pt idx="1649">
                  <c:v>-36.8106815697606</c:v>
                </c:pt>
                <c:pt idx="1650">
                  <c:v>-36.89324645195622</c:v>
                </c:pt>
                <c:pt idx="1651">
                  <c:v>-36.97586961315565</c:v>
                </c:pt>
                <c:pt idx="1652">
                  <c:v>-37.05855127285758</c:v>
                </c:pt>
                <c:pt idx="1653">
                  <c:v>-37.14129164874874</c:v>
                </c:pt>
                <c:pt idx="1654">
                  <c:v>-37.22409095672427</c:v>
                </c:pt>
                <c:pt idx="1655">
                  <c:v>-37.30694941090765</c:v>
                </c:pt>
                <c:pt idx="1656">
                  <c:v>-37.38986722367043</c:v>
                </c:pt>
                <c:pt idx="1657">
                  <c:v>-37.47284460565166</c:v>
                </c:pt>
                <c:pt idx="1658">
                  <c:v>-37.555881765777</c:v>
                </c:pt>
                <c:pt idx="1659">
                  <c:v>-37.6389789112777</c:v>
                </c:pt>
                <c:pt idx="1660">
                  <c:v>-37.72213624770913</c:v>
                </c:pt>
                <c:pt idx="1661">
                  <c:v>-37.80535397896925</c:v>
                </c:pt>
                <c:pt idx="1662">
                  <c:v>-37.88863230731661</c:v>
                </c:pt>
                <c:pt idx="1663">
                  <c:v>-37.97197143338836</c:v>
                </c:pt>
                <c:pt idx="1664">
                  <c:v>-38.05537155621775</c:v>
                </c:pt>
                <c:pt idx="1665">
                  <c:v>-38.1388328732516</c:v>
                </c:pt>
                <c:pt idx="1666">
                  <c:v>-38.22235558036743</c:v>
                </c:pt>
                <c:pt idx="1667">
                  <c:v>-38.30593987189034</c:v>
                </c:pt>
                <c:pt idx="1668">
                  <c:v>-38.38958594060973</c:v>
                </c:pt>
                <c:pt idx="1669">
                  <c:v>-38.47329397779576</c:v>
                </c:pt>
                <c:pt idx="1670">
                  <c:v>-38.55706417321558</c:v>
                </c:pt>
                <c:pt idx="1671">
                  <c:v>-38.64089671514935</c:v>
                </c:pt>
                <c:pt idx="1672">
                  <c:v>-38.72479179040607</c:v>
                </c:pt>
                <c:pt idx="1673">
                  <c:v>-38.80874958433913</c:v>
                </c:pt>
                <c:pt idx="1674">
                  <c:v>-38.89277028086172</c:v>
                </c:pt>
                <c:pt idx="1675">
                  <c:v>-38.97685406246208</c:v>
                </c:pt>
                <c:pt idx="1676">
                  <c:v>-39.06100111021836</c:v>
                </c:pt>
                <c:pt idx="1677">
                  <c:v>-39.14521160381349</c:v>
                </c:pt>
                <c:pt idx="1678">
                  <c:v>-39.22948572154973</c:v>
                </c:pt>
                <c:pt idx="1679">
                  <c:v>-39.31382364036313</c:v>
                </c:pt>
                <c:pt idx="1680">
                  <c:v>-39.39822553583762</c:v>
                </c:pt>
                <c:pt idx="1681">
                  <c:v>-39.48269158221919</c:v>
                </c:pt>
                <c:pt idx="1682">
                  <c:v>-39.56722195242958</c:v>
                </c:pt>
                <c:pt idx="1683">
                  <c:v>-39.65181681808005</c:v>
                </c:pt>
                <c:pt idx="1684">
                  <c:v>-39.7364763494848</c:v>
                </c:pt>
                <c:pt idx="1685">
                  <c:v>-39.82120071567432</c:v>
                </c:pt>
                <c:pt idx="1686">
                  <c:v>-39.90599008440848</c:v>
                </c:pt>
                <c:pt idx="1687">
                  <c:v>-39.99084462218956</c:v>
                </c:pt>
                <c:pt idx="1688">
                  <c:v>-40.07576449427501</c:v>
                </c:pt>
                <c:pt idx="1689">
                  <c:v>-40.16074986469008</c:v>
                </c:pt>
                <c:pt idx="1690">
                  <c:v>-40.24580089624034</c:v>
                </c:pt>
                <c:pt idx="1691">
                  <c:v>-40.33091775052396</c:v>
                </c:pt>
                <c:pt idx="1692">
                  <c:v>-40.41610058794387</c:v>
                </c:pt>
                <c:pt idx="1693">
                  <c:v>-40.50134956771981</c:v>
                </c:pt>
                <c:pt idx="1694">
                  <c:v>-40.58666484790014</c:v>
                </c:pt>
                <c:pt idx="1695">
                  <c:v>-40.67204658537356</c:v>
                </c:pt>
                <c:pt idx="1696">
                  <c:v>-40.7574949358807</c:v>
                </c:pt>
                <c:pt idx="1697">
                  <c:v>-40.84301005402547</c:v>
                </c:pt>
                <c:pt idx="1698">
                  <c:v>-40.9285920932864</c:v>
                </c:pt>
                <c:pt idx="1699">
                  <c:v>-41.01424120602771</c:v>
                </c:pt>
                <c:pt idx="1700">
                  <c:v>-41.09995754351037</c:v>
                </c:pt>
                <c:pt idx="1701">
                  <c:v>-41.18574125590288</c:v>
                </c:pt>
                <c:pt idx="1702">
                  <c:v>-41.27159249229206</c:v>
                </c:pt>
                <c:pt idx="1703">
                  <c:v>-41.3575114006936</c:v>
                </c:pt>
                <c:pt idx="1704">
                  <c:v>-41.44349812806253</c:v>
                </c:pt>
                <c:pt idx="1705">
                  <c:v>-41.52955282030353</c:v>
                </c:pt>
                <c:pt idx="1706">
                  <c:v>-41.61567562228119</c:v>
                </c:pt>
                <c:pt idx="1707">
                  <c:v>-41.70186667783001</c:v>
                </c:pt>
                <c:pt idx="1708">
                  <c:v>-41.78812612976444</c:v>
                </c:pt>
                <c:pt idx="1709">
                  <c:v>-41.87445411988865</c:v>
                </c:pt>
                <c:pt idx="1710">
                  <c:v>-41.96085078900626</c:v>
                </c:pt>
                <c:pt idx="1711">
                  <c:v>-42.04731627692996</c:v>
                </c:pt>
                <c:pt idx="1712">
                  <c:v>-42.133850722491</c:v>
                </c:pt>
                <c:pt idx="1713">
                  <c:v>-42.2204542635485</c:v>
                </c:pt>
                <c:pt idx="1714">
                  <c:v>-42.30712703699878</c:v>
                </c:pt>
                <c:pt idx="1715">
                  <c:v>-42.39386917878441</c:v>
                </c:pt>
                <c:pt idx="1716">
                  <c:v>-42.48068082390338</c:v>
                </c:pt>
                <c:pt idx="1717">
                  <c:v>-42.5675621064179</c:v>
                </c:pt>
                <c:pt idx="1718">
                  <c:v>-42.65451315946328</c:v>
                </c:pt>
                <c:pt idx="1719">
                  <c:v>-42.74153411525664</c:v>
                </c:pt>
                <c:pt idx="1720">
                  <c:v>-42.82862510510554</c:v>
                </c:pt>
                <c:pt idx="1721">
                  <c:v>-42.91578625941646</c:v>
                </c:pt>
                <c:pt idx="1722">
                  <c:v>-43.00301770770323</c:v>
                </c:pt>
                <c:pt idx="1723">
                  <c:v>-43.09031957859531</c:v>
                </c:pt>
                <c:pt idx="1724">
                  <c:v>-43.17769199984609</c:v>
                </c:pt>
                <c:pt idx="1725">
                  <c:v>-43.2651350983409</c:v>
                </c:pt>
                <c:pt idx="1726">
                  <c:v>-43.35264900010512</c:v>
                </c:pt>
                <c:pt idx="1727">
                  <c:v>-43.44023383031205</c:v>
                </c:pt>
                <c:pt idx="1728">
                  <c:v>-43.52788971329081</c:v>
                </c:pt>
                <c:pt idx="1729">
                  <c:v>-43.61561677253402</c:v>
                </c:pt>
                <c:pt idx="1730">
                  <c:v>-43.70341513070552</c:v>
                </c:pt>
                <c:pt idx="1731">
                  <c:v>-43.7912849096479</c:v>
                </c:pt>
                <c:pt idx="1732">
                  <c:v>-43.87922623038999</c:v>
                </c:pt>
                <c:pt idx="1733">
                  <c:v>-43.96723921315429</c:v>
                </c:pt>
                <c:pt idx="1734">
                  <c:v>-44.05532397736421</c:v>
                </c:pt>
                <c:pt idx="1735">
                  <c:v>-44.14348064165139</c:v>
                </c:pt>
                <c:pt idx="1736">
                  <c:v>-44.23170932386277</c:v>
                </c:pt>
                <c:pt idx="1737">
                  <c:v>-44.32001014106772</c:v>
                </c:pt>
                <c:pt idx="1738">
                  <c:v>-44.40838320956494</c:v>
                </c:pt>
                <c:pt idx="1739">
                  <c:v>-44.49682864488947</c:v>
                </c:pt>
                <c:pt idx="1740">
                  <c:v>-44.58534656181944</c:v>
                </c:pt>
                <c:pt idx="1741">
                  <c:v>-44.67393707438285</c:v>
                </c:pt>
                <c:pt idx="1742">
                  <c:v>-44.76260029586422</c:v>
                </c:pt>
                <c:pt idx="1743">
                  <c:v>-44.85133633881125</c:v>
                </c:pt>
                <c:pt idx="1744">
                  <c:v>-44.94014531504131</c:v>
                </c:pt>
                <c:pt idx="1745">
                  <c:v>-45.02902733564784</c:v>
                </c:pt>
                <c:pt idx="1746">
                  <c:v>-45.11798251100686</c:v>
                </c:pt>
                <c:pt idx="1747">
                  <c:v>-45.20701095078313</c:v>
                </c:pt>
                <c:pt idx="1748">
                  <c:v>-45.29611276393652</c:v>
                </c:pt>
                <c:pt idx="1749">
                  <c:v>-45.38528805872812</c:v>
                </c:pt>
                <c:pt idx="1750">
                  <c:v>-45.47453694272634</c:v>
                </c:pt>
                <c:pt idx="1751">
                  <c:v>-45.56385952281297</c:v>
                </c:pt>
                <c:pt idx="1752">
                  <c:v>-45.65325590518912</c:v>
                </c:pt>
                <c:pt idx="1753">
                  <c:v>-45.74272619538117</c:v>
                </c:pt>
                <c:pt idx="1754">
                  <c:v>-45.83227049824657</c:v>
                </c:pt>
                <c:pt idx="1755">
                  <c:v>-45.92188891797964</c:v>
                </c:pt>
                <c:pt idx="1756">
                  <c:v>-46.01158155811729</c:v>
                </c:pt>
                <c:pt idx="1757">
                  <c:v>-46.10134852154461</c:v>
                </c:pt>
                <c:pt idx="1758">
                  <c:v>-46.19118991050054</c:v>
                </c:pt>
                <c:pt idx="1759">
                  <c:v>-46.28110582658338</c:v>
                </c:pt>
                <c:pt idx="1760">
                  <c:v>-46.37109637075624</c:v>
                </c:pt>
                <c:pt idx="1761">
                  <c:v>-46.46116164335244</c:v>
                </c:pt>
                <c:pt idx="1762">
                  <c:v>-46.5513017440809</c:v>
                </c:pt>
                <c:pt idx="1763">
                  <c:v>-46.64151677203141</c:v>
                </c:pt>
                <c:pt idx="1764">
                  <c:v>-46.73180682567988</c:v>
                </c:pt>
                <c:pt idx="1765">
                  <c:v>-46.82217200289355</c:v>
                </c:pt>
                <c:pt idx="1766">
                  <c:v>-46.91261240093603</c:v>
                </c:pt>
                <c:pt idx="1767">
                  <c:v>-47.0031281164725</c:v>
                </c:pt>
                <c:pt idx="1768">
                  <c:v>-47.0937192455746</c:v>
                </c:pt>
                <c:pt idx="1769">
                  <c:v>-47.18438588372553</c:v>
                </c:pt>
                <c:pt idx="1770">
                  <c:v>-47.2751281258248</c:v>
                </c:pt>
                <c:pt idx="1771">
                  <c:v>-47.3659460661933</c:v>
                </c:pt>
                <c:pt idx="1772">
                  <c:v>-47.45683979857791</c:v>
                </c:pt>
                <c:pt idx="1773">
                  <c:v>-47.54780941615638</c:v>
                </c:pt>
                <c:pt idx="1774">
                  <c:v>-47.63885501154203</c:v>
                </c:pt>
                <c:pt idx="1775">
                  <c:v>-47.72997667678835</c:v>
                </c:pt>
                <c:pt idx="1776">
                  <c:v>-47.82117450339371</c:v>
                </c:pt>
                <c:pt idx="1777">
                  <c:v>-47.91244858230581</c:v>
                </c:pt>
                <c:pt idx="1778">
                  <c:v>-48.00379900392632</c:v>
                </c:pt>
                <c:pt idx="1779">
                  <c:v>-48.09522585811524</c:v>
                </c:pt>
                <c:pt idx="1780">
                  <c:v>-48.18672923419542</c:v>
                </c:pt>
                <c:pt idx="1781">
                  <c:v>-48.27830922095687</c:v>
                </c:pt>
                <c:pt idx="1782">
                  <c:v>-48.36996590666113</c:v>
                </c:pt>
                <c:pt idx="1783">
                  <c:v>-48.46169937904554</c:v>
                </c:pt>
                <c:pt idx="1784">
                  <c:v>-48.55350972532751</c:v>
                </c:pt>
                <c:pt idx="1785">
                  <c:v>-48.6453970322087</c:v>
                </c:pt>
                <c:pt idx="1786">
                  <c:v>-48.73736138587918</c:v>
                </c:pt>
                <c:pt idx="1787">
                  <c:v>-48.82940287202159</c:v>
                </c:pt>
                <c:pt idx="1788">
                  <c:v>-48.92152157581514</c:v>
                </c:pt>
                <c:pt idx="1789">
                  <c:v>-49.01371758193973</c:v>
                </c:pt>
                <c:pt idx="1790">
                  <c:v>-49.10599097457985</c:v>
                </c:pt>
                <c:pt idx="1791">
                  <c:v>-49.19834183742862</c:v>
                </c:pt>
                <c:pt idx="1792">
                  <c:v>-49.29077025369168</c:v>
                </c:pt>
                <c:pt idx="1793">
                  <c:v>-49.383276306091</c:v>
                </c:pt>
                <c:pt idx="1794">
                  <c:v>-49.47586007686878</c:v>
                </c:pt>
                <c:pt idx="1795">
                  <c:v>-49.56852164779126</c:v>
                </c:pt>
                <c:pt idx="1796">
                  <c:v>-49.66126110015244</c:v>
                </c:pt>
                <c:pt idx="1797">
                  <c:v>-49.75407851477781</c:v>
                </c:pt>
                <c:pt idx="1798">
                  <c:v>-49.84697397202802</c:v>
                </c:pt>
                <c:pt idx="1799">
                  <c:v>-49.93994755180256</c:v>
                </c:pt>
                <c:pt idx="1800">
                  <c:v>-50.03299933354337</c:v>
                </c:pt>
                <c:pt idx="1801">
                  <c:v>-50.12612939623837</c:v>
                </c:pt>
                <c:pt idx="1802">
                  <c:v>-50.21933781842507</c:v>
                </c:pt>
                <c:pt idx="1803">
                  <c:v>-50.31262467819401</c:v>
                </c:pt>
                <c:pt idx="1804">
                  <c:v>-50.40599005319226</c:v>
                </c:pt>
                <c:pt idx="1805">
                  <c:v>-50.49943402062687</c:v>
                </c:pt>
                <c:pt idx="1806">
                  <c:v>-50.59295665726826</c:v>
                </c:pt>
                <c:pt idx="1807">
                  <c:v>-50.6865580394536</c:v>
                </c:pt>
                <c:pt idx="1808">
                  <c:v>-50.7802382430901</c:v>
                </c:pt>
                <c:pt idx="1809">
                  <c:v>-50.8739973436584</c:v>
                </c:pt>
                <c:pt idx="1810">
                  <c:v>-50.96783541621576</c:v>
                </c:pt>
                <c:pt idx="1811">
                  <c:v>-51.0617525353994</c:v>
                </c:pt>
                <c:pt idx="1812">
                  <c:v>-51.15574877542954</c:v>
                </c:pt>
                <c:pt idx="1813">
                  <c:v>-51.2498242101128</c:v>
                </c:pt>
                <c:pt idx="1814">
                  <c:v>-51.34397891284514</c:v>
                </c:pt>
                <c:pt idx="1815">
                  <c:v>-51.43821295661516</c:v>
                </c:pt>
                <c:pt idx="1816">
                  <c:v>-51.53252641400704</c:v>
                </c:pt>
                <c:pt idx="1817">
                  <c:v>-51.62691935720369</c:v>
                </c:pt>
                <c:pt idx="1818">
                  <c:v>-51.72139185798972</c:v>
                </c:pt>
                <c:pt idx="1819">
                  <c:v>-51.81594398775452</c:v>
                </c:pt>
                <c:pt idx="1820">
                  <c:v>-51.9105758174951</c:v>
                </c:pt>
                <c:pt idx="1821">
                  <c:v>-52.00528741781921</c:v>
                </c:pt>
                <c:pt idx="1822">
                  <c:v>-52.1000788589481</c:v>
                </c:pt>
                <c:pt idx="1823">
                  <c:v>-52.19495021071948</c:v>
                </c:pt>
                <c:pt idx="1824">
                  <c:v>-52.28990154259038</c:v>
                </c:pt>
                <c:pt idx="1825">
                  <c:v>-52.38493292363997</c:v>
                </c:pt>
                <c:pt idx="1826">
                  <c:v>-52.48004442257238</c:v>
                </c:pt>
                <c:pt idx="1827">
                  <c:v>-52.57523610771943</c:v>
                </c:pt>
                <c:pt idx="1828">
                  <c:v>-52.6705080470435</c:v>
                </c:pt>
                <c:pt idx="1829">
                  <c:v>-52.76586030814013</c:v>
                </c:pt>
                <c:pt idx="1830">
                  <c:v>-52.8612929582408</c:v>
                </c:pt>
                <c:pt idx="1831">
                  <c:v>-52.95680606421556</c:v>
                </c:pt>
                <c:pt idx="1832">
                  <c:v>-53.05239969257576</c:v>
                </c:pt>
                <c:pt idx="1833">
                  <c:v>-53.14807390947662</c:v>
                </c:pt>
                <c:pt idx="1834">
                  <c:v>-53.24382878071981</c:v>
                </c:pt>
                <c:pt idx="1835">
                  <c:v>-53.33966437175607</c:v>
                </c:pt>
                <c:pt idx="1836">
                  <c:v>-53.43558074768782</c:v>
                </c:pt>
                <c:pt idx="1837">
                  <c:v>-53.53157797327157</c:v>
                </c:pt>
                <c:pt idx="1838">
                  <c:v>-53.62765611292053</c:v>
                </c:pt>
                <c:pt idx="1839">
                  <c:v>-53.72381523070706</c:v>
                </c:pt>
                <c:pt idx="1840">
                  <c:v>-53.82005539036512</c:v>
                </c:pt>
                <c:pt idx="1841">
                  <c:v>-53.91637665529276</c:v>
                </c:pt>
                <c:pt idx="1842">
                  <c:v>-54.01277908855445</c:v>
                </c:pt>
                <c:pt idx="1843">
                  <c:v>-54.10926275288361</c:v>
                </c:pt>
                <c:pt idx="1844">
                  <c:v>-54.20582771068483</c:v>
                </c:pt>
                <c:pt idx="1845">
                  <c:v>-54.30247402403636</c:v>
                </c:pt>
                <c:pt idx="1846">
                  <c:v>-54.39920175469238</c:v>
                </c:pt>
                <c:pt idx="1847">
                  <c:v>-54.49601096408531</c:v>
                </c:pt>
                <c:pt idx="1848">
                  <c:v>-54.59290171332809</c:v>
                </c:pt>
                <c:pt idx="1849">
                  <c:v>-54.68987406321651</c:v>
                </c:pt>
                <c:pt idx="1850">
                  <c:v>-54.78692807423136</c:v>
                </c:pt>
                <c:pt idx="1851">
                  <c:v>-54.88406380654079</c:v>
                </c:pt>
                <c:pt idx="1852">
                  <c:v>-54.9812813200024</c:v>
                </c:pt>
                <c:pt idx="1853">
                  <c:v>-55.07858067416547</c:v>
                </c:pt>
                <c:pt idx="1854">
                  <c:v>-55.17596192827317</c:v>
                </c:pt>
                <c:pt idx="1855">
                  <c:v>-55.27342514126467</c:v>
                </c:pt>
                <c:pt idx="1856">
                  <c:v>-55.37097037177726</c:v>
                </c:pt>
                <c:pt idx="1857">
                  <c:v>-55.4685976781485</c:v>
                </c:pt>
                <c:pt idx="1858">
                  <c:v>-55.56630711841831</c:v>
                </c:pt>
                <c:pt idx="1859">
                  <c:v>-55.664098750331</c:v>
                </c:pt>
                <c:pt idx="1860">
                  <c:v>-55.76197263133739</c:v>
                </c:pt>
                <c:pt idx="1861">
                  <c:v>-55.8599288185968</c:v>
                </c:pt>
                <c:pt idx="1862">
                  <c:v>-55.95796736897912</c:v>
                </c:pt>
                <c:pt idx="1863">
                  <c:v>-56.05608833906675</c:v>
                </c:pt>
                <c:pt idx="1864">
                  <c:v>-56.15429178515663</c:v>
                </c:pt>
                <c:pt idx="1865">
                  <c:v>-56.25257776326224</c:v>
                </c:pt>
                <c:pt idx="1866">
                  <c:v>-56.35094632911543</c:v>
                </c:pt>
                <c:pt idx="1867">
                  <c:v>-56.44939753816851</c:v>
                </c:pt>
                <c:pt idx="1868">
                  <c:v>-56.54793144559608</c:v>
                </c:pt>
                <c:pt idx="1869">
                  <c:v>-56.64654810629693</c:v>
                </c:pt>
                <c:pt idx="1870">
                  <c:v>-56.74524757489591</c:v>
                </c:pt>
                <c:pt idx="1871">
                  <c:v>-56.84402990574588</c:v>
                </c:pt>
                <c:pt idx="1872">
                  <c:v>-56.94289515292952</c:v>
                </c:pt>
                <c:pt idx="1873">
                  <c:v>-57.04184337026107</c:v>
                </c:pt>
                <c:pt idx="1874">
                  <c:v>-57.14087461128833</c:v>
                </c:pt>
                <c:pt idx="1875">
                  <c:v>-57.23998892929434</c:v>
                </c:pt>
                <c:pt idx="1876">
                  <c:v>-57.33918637729917</c:v>
                </c:pt>
                <c:pt idx="1877">
                  <c:v>-57.43846700806178</c:v>
                </c:pt>
                <c:pt idx="1878">
                  <c:v>-57.53783087408168</c:v>
                </c:pt>
                <c:pt idx="1879">
                  <c:v>-57.63727802760072</c:v>
                </c:pt>
                <c:pt idx="1880">
                  <c:v>-57.73680852060486</c:v>
                </c:pt>
                <c:pt idx="1881">
                  <c:v>-57.8364224048258</c:v>
                </c:pt>
                <c:pt idx="1882">
                  <c:v>-57.93611973174273</c:v>
                </c:pt>
                <c:pt idx="1883">
                  <c:v>-58.03590055258401</c:v>
                </c:pt>
                <c:pt idx="1884">
                  <c:v>-58.13576491832886</c:v>
                </c:pt>
                <c:pt idx="1885">
                  <c:v>-58.23571287970894</c:v>
                </c:pt>
                <c:pt idx="1886">
                  <c:v>-58.33574448721011</c:v>
                </c:pt>
                <c:pt idx="1887">
                  <c:v>-58.43585979107398</c:v>
                </c:pt>
                <c:pt idx="1888">
                  <c:v>-58.53605884129951</c:v>
                </c:pt>
                <c:pt idx="1889">
                  <c:v>-58.63634168764469</c:v>
                </c:pt>
                <c:pt idx="1890">
                  <c:v>-58.73670837962805</c:v>
                </c:pt>
                <c:pt idx="1891">
                  <c:v>-58.83715896653031</c:v>
                </c:pt>
                <c:pt idx="1892">
                  <c:v>-58.93769349739587</c:v>
                </c:pt>
                <c:pt idx="1893">
                  <c:v>-59.0383120210344</c:v>
                </c:pt>
                <c:pt idx="1894">
                  <c:v>-59.13901458602237</c:v>
                </c:pt>
                <c:pt idx="1895">
                  <c:v>-59.23980124070459</c:v>
                </c:pt>
                <c:pt idx="1896">
                  <c:v>-59.34067203319567</c:v>
                </c:pt>
                <c:pt idx="1897">
                  <c:v>-59.44162701138158</c:v>
                </c:pt>
                <c:pt idx="1898">
                  <c:v>-59.5426662229211</c:v>
                </c:pt>
                <c:pt idx="1899">
                  <c:v>-59.64378971524731</c:v>
                </c:pt>
                <c:pt idx="1900">
                  <c:v>-59.74499753556906</c:v>
                </c:pt>
                <c:pt idx="1901">
                  <c:v>-59.84628973087233</c:v>
                </c:pt>
                <c:pt idx="1902">
                  <c:v>-59.94766634792184</c:v>
                </c:pt>
                <c:pt idx="1903">
                  <c:v>-60.04912743326236</c:v>
                </c:pt>
                <c:pt idx="1904">
                  <c:v>-60.15067303322007</c:v>
                </c:pt>
                <c:pt idx="1905">
                  <c:v>-60.25230319390414</c:v>
                </c:pt>
                <c:pt idx="1906">
                  <c:v>-60.35401796120795</c:v>
                </c:pt>
                <c:pt idx="1907">
                  <c:v>-60.45581738081058</c:v>
                </c:pt>
                <c:pt idx="1908">
                  <c:v>-60.55770149817811</c:v>
                </c:pt>
                <c:pt idx="1909">
                  <c:v>-60.65967035856504</c:v>
                </c:pt>
                <c:pt idx="1910">
                  <c:v>-60.76172400701557</c:v>
                </c:pt>
                <c:pt idx="1911">
                  <c:v>-60.86386248836502</c:v>
                </c:pt>
                <c:pt idx="1912">
                  <c:v>-60.96608584724105</c:v>
                </c:pt>
                <c:pt idx="1913">
                  <c:v>-61.06839412806508</c:v>
                </c:pt>
                <c:pt idx="1914">
                  <c:v>-61.17078737505355</c:v>
                </c:pt>
                <c:pt idx="1915">
                  <c:v>-61.27326563221915</c:v>
                </c:pt>
                <c:pt idx="1916">
                  <c:v>-61.37582894337225</c:v>
                </c:pt>
                <c:pt idx="1917">
                  <c:v>-61.47847735212201</c:v>
                </c:pt>
                <c:pt idx="1918">
                  <c:v>-61.58121090187778</c:v>
                </c:pt>
                <c:pt idx="1919">
                  <c:v>-61.68402963585028</c:v>
                </c:pt>
                <c:pt idx="1920">
                  <c:v>-61.78693359705285</c:v>
                </c:pt>
                <c:pt idx="1921">
                  <c:v>-61.88992282830269</c:v>
                </c:pt>
                <c:pt idx="1922">
                  <c:v>-61.99299737222211</c:v>
                </c:pt>
                <c:pt idx="1923">
                  <c:v>-62.09615727123968</c:v>
                </c:pt>
                <c:pt idx="1924">
                  <c:v>-62.19940256759151</c:v>
                </c:pt>
                <c:pt idx="1925">
                  <c:v>-62.30273330332238</c:v>
                </c:pt>
                <c:pt idx="1926">
                  <c:v>-62.40614952028699</c:v>
                </c:pt>
                <c:pt idx="1927">
                  <c:v>-62.50965126015109</c:v>
                </c:pt>
                <c:pt idx="1928">
                  <c:v>-62.61323856439263</c:v>
                </c:pt>
                <c:pt idx="1929">
                  <c:v>-62.71691147430298</c:v>
                </c:pt>
                <c:pt idx="1930">
                  <c:v>-62.82067003098801</c:v>
                </c:pt>
                <c:pt idx="1931">
                  <c:v>-62.92451427536933</c:v>
                </c:pt>
                <c:pt idx="1932">
                  <c:v>-63.02844424818527</c:v>
                </c:pt>
                <c:pt idx="1933">
                  <c:v>-63.13245998999216</c:v>
                </c:pt>
                <c:pt idx="1934">
                  <c:v>-63.23656154116532</c:v>
                </c:pt>
                <c:pt idx="1935">
                  <c:v>-63.34074894190027</c:v>
                </c:pt>
                <c:pt idx="1936">
                  <c:v>-63.44502223221371</c:v>
                </c:pt>
                <c:pt idx="1937">
                  <c:v>-63.54938145194473</c:v>
                </c:pt>
                <c:pt idx="1938">
                  <c:v>-63.65382664075578</c:v>
                </c:pt>
                <c:pt idx="1939">
                  <c:v>-63.75835783813383</c:v>
                </c:pt>
                <c:pt idx="1940">
                  <c:v>-63.86297508339138</c:v>
                </c:pt>
                <c:pt idx="1941">
                  <c:v>-63.96767841566752</c:v>
                </c:pt>
                <c:pt idx="1942">
                  <c:v>-64.072467873929</c:v>
                </c:pt>
                <c:pt idx="1943">
                  <c:v>-64.17734349697126</c:v>
                </c:pt>
                <c:pt idx="1944">
                  <c:v>-64.28230532341941</c:v>
                </c:pt>
                <c:pt idx="1945">
                  <c:v>-64.38735339172936</c:v>
                </c:pt>
                <c:pt idx="1946">
                  <c:v>-64.49248774018875</c:v>
                </c:pt>
                <c:pt idx="1947">
                  <c:v>-64.59770840691795</c:v>
                </c:pt>
                <c:pt idx="1948">
                  <c:v>-64.70301542987115</c:v>
                </c:pt>
                <c:pt idx="1949">
                  <c:v>-64.80840884683724</c:v>
                </c:pt>
                <c:pt idx="1950">
                  <c:v>-64.91388869544086</c:v>
                </c:pt>
                <c:pt idx="1951">
                  <c:v>-65.01945501314338</c:v>
                </c:pt>
                <c:pt idx="1952">
                  <c:v>-65.12510783724386</c:v>
                </c:pt>
                <c:pt idx="1953">
                  <c:v>-65.23084720487996</c:v>
                </c:pt>
                <c:pt idx="1954">
                  <c:v>-65.336673153029</c:v>
                </c:pt>
                <c:pt idx="1955">
                  <c:v>-65.44258571850881</c:v>
                </c:pt>
                <c:pt idx="1956">
                  <c:v>-65.54858493797874</c:v>
                </c:pt>
                <c:pt idx="1957">
                  <c:v>-65.65467084794055</c:v>
                </c:pt>
                <c:pt idx="1958">
                  <c:v>-65.76084348473935</c:v>
                </c:pt>
                <c:pt idx="1959">
                  <c:v>-65.86710288456453</c:v>
                </c:pt>
                <c:pt idx="1960">
                  <c:v>-65.97344908345065</c:v>
                </c:pt>
                <c:pt idx="1961">
                  <c:v>-66.0798821172784</c:v>
                </c:pt>
                <c:pt idx="1962">
                  <c:v>-66.18640202177542</c:v>
                </c:pt>
                <c:pt idx="1963">
                  <c:v>-66.29300883251726</c:v>
                </c:pt>
                <c:pt idx="1964">
                  <c:v>-66.39970258492822</c:v>
                </c:pt>
                <c:pt idx="1965">
                  <c:v>-66.50648331428229</c:v>
                </c:pt>
                <c:pt idx="1966">
                  <c:v>-66.61335105570394</c:v>
                </c:pt>
                <c:pt idx="1967">
                  <c:v>-66.72030584416908</c:v>
                </c:pt>
                <c:pt idx="1968">
                  <c:v>-66.82734771450582</c:v>
                </c:pt>
                <c:pt idx="1969">
                  <c:v>-66.9344767013954</c:v>
                </c:pt>
                <c:pt idx="1970">
                  <c:v>-67.04169283937304</c:v>
                </c:pt>
                <c:pt idx="1971">
                  <c:v>-67.14899616282874</c:v>
                </c:pt>
                <c:pt idx="1972">
                  <c:v>-67.2563867060081</c:v>
                </c:pt>
                <c:pt idx="1973">
                  <c:v>-67.36386450301321</c:v>
                </c:pt>
                <c:pt idx="1974">
                  <c:v>-67.47142958780347</c:v>
                </c:pt>
                <c:pt idx="1975">
                  <c:v>-67.57908199419634</c:v>
                </c:pt>
                <c:pt idx="1976">
                  <c:v>-67.68682175586824</c:v>
                </c:pt>
                <c:pt idx="1977">
                  <c:v>-67.79464890635526</c:v>
                </c:pt>
                <c:pt idx="1978">
                  <c:v>-67.90256347905402</c:v>
                </c:pt>
                <c:pt idx="1979">
                  <c:v>-68.0105655072225</c:v>
                </c:pt>
                <c:pt idx="1980">
                  <c:v>-68.11865502398075</c:v>
                </c:pt>
                <c:pt idx="1981">
                  <c:v>-68.22683206231167</c:v>
                </c:pt>
                <c:pt idx="1982">
                  <c:v>-68.3350966550619</c:v>
                </c:pt>
                <c:pt idx="1983">
                  <c:v>-68.44344883494247</c:v>
                </c:pt>
                <c:pt idx="1984">
                  <c:v>-68.5518886345296</c:v>
                </c:pt>
                <c:pt idx="1985">
                  <c:v>-68.6604160862655</c:v>
                </c:pt>
                <c:pt idx="1986">
                  <c:v>-68.76903122245906</c:v>
                </c:pt>
                <c:pt idx="1987">
                  <c:v>-68.87773407528668</c:v>
                </c:pt>
                <c:pt idx="1988">
                  <c:v>-68.98652467679292</c:v>
                </c:pt>
                <c:pt idx="1989">
                  <c:v>-69.09540305889132</c:v>
                </c:pt>
                <c:pt idx="1990">
                  <c:v>-69.2043692533651</c:v>
                </c:pt>
                <c:pt idx="1991">
                  <c:v>-69.3134232918679</c:v>
                </c:pt>
                <c:pt idx="1992">
                  <c:v>-69.42256520592448</c:v>
                </c:pt>
                <c:pt idx="1993">
                  <c:v>-69.53179502693143</c:v>
                </c:pt>
                <c:pt idx="1994">
                  <c:v>-69.64111278615791</c:v>
                </c:pt>
                <c:pt idx="1995">
                  <c:v>-69.75051851474643</c:v>
                </c:pt>
                <c:pt idx="1996">
                  <c:v>-69.86001224371337</c:v>
                </c:pt>
                <c:pt idx="1997">
                  <c:v>-69.96959400394983</c:v>
                </c:pt>
                <c:pt idx="1998">
                  <c:v>-70.07926382622231</c:v>
                </c:pt>
                <c:pt idx="1999">
                  <c:v>-70.18902174117332</c:v>
                </c:pt>
                <c:pt idx="2000">
                  <c:v>-70.2988677793221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772944"/>
        <c:axId val="-2082405136"/>
      </c:lineChart>
      <c:catAx>
        <c:axId val="-20827729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2405136"/>
        <c:crosses val="autoZero"/>
        <c:auto val="1"/>
        <c:lblAlgn val="ctr"/>
        <c:lblOffset val="100"/>
        <c:tickLblSkip val="100"/>
        <c:noMultiLvlLbl val="0"/>
      </c:catAx>
      <c:valAx>
        <c:axId val="-2082405136"/>
        <c:scaling>
          <c:orientation val="minMax"/>
          <c:max val="50.0"/>
          <c:min val="-5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277294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-1/2*POWER($A11,2)-1/2*POWER(B$8,2)*LN(ABS(POWER(B$8,2)-POWER($A11,2)))</f>
        <v>-52.297559925067297</v>
      </c>
      <c r="C11">
        <f t="shared" ref="C11:D26" si="0">-1/2*POWER($A11,2)-1/2*POWER(C$8,2)*LN(ABS(POWER(C$8,2)-POWER($A11,2)))</f>
        <v>-59.128696382935672</v>
      </c>
      <c r="D11">
        <f t="shared" si="0"/>
        <v>-70.298867779325832</v>
      </c>
    </row>
    <row r="12" spans="1:4" x14ac:dyDescent="0.2">
      <c r="A12">
        <f>A11+B$3</f>
        <v>-9.99</v>
      </c>
      <c r="B12">
        <f t="shared" ref="B12:D75" si="1">-1/2*POWER($A12,2)-1/2*POWER(B$8,2)*LN(ABS(POWER(B$8,2)-POWER($A12,2)))</f>
        <v>-52.196599308449528</v>
      </c>
      <c r="C12">
        <f t="shared" si="0"/>
        <v>-59.02457745763521</v>
      </c>
      <c r="D12">
        <f t="shared" si="0"/>
        <v>-70.189021741177015</v>
      </c>
    </row>
    <row r="13" spans="1:4" x14ac:dyDescent="0.2">
      <c r="A13">
        <f t="shared" ref="A13:A76" si="2">A12+B$3</f>
        <v>-9.98</v>
      </c>
      <c r="B13">
        <f t="shared" si="1"/>
        <v>-52.095737659197752</v>
      </c>
      <c r="C13">
        <f t="shared" si="0"/>
        <v>-58.920554008298048</v>
      </c>
      <c r="D13">
        <f t="shared" si="0"/>
        <v>-70.079263826226025</v>
      </c>
    </row>
    <row r="14" spans="1:4" x14ac:dyDescent="0.2">
      <c r="A14">
        <f t="shared" si="2"/>
        <v>-9.9700000000000006</v>
      </c>
      <c r="B14">
        <f t="shared" si="1"/>
        <v>-51.994974975178927</v>
      </c>
      <c r="C14">
        <f t="shared" si="0"/>
        <v>-58.816626024744011</v>
      </c>
      <c r="D14">
        <f t="shared" si="0"/>
        <v>-69.969594003953546</v>
      </c>
    </row>
    <row r="15" spans="1:4" x14ac:dyDescent="0.2">
      <c r="A15">
        <f t="shared" si="2"/>
        <v>-9.9600000000000009</v>
      </c>
      <c r="B15">
        <f t="shared" si="1"/>
        <v>-51.89431125425336</v>
      </c>
      <c r="C15">
        <f t="shared" si="0"/>
        <v>-58.712793496757563</v>
      </c>
      <c r="D15">
        <f t="shared" si="0"/>
        <v>-69.860012243717065</v>
      </c>
    </row>
    <row r="16" spans="1:4" x14ac:dyDescent="0.2">
      <c r="A16">
        <f t="shared" si="2"/>
        <v>-9.9500000000000011</v>
      </c>
      <c r="B16">
        <f t="shared" si="1"/>
        <v>-51.79374649427465</v>
      </c>
      <c r="C16">
        <f t="shared" si="0"/>
        <v>-58.609056414087533</v>
      </c>
      <c r="D16">
        <f t="shared" si="0"/>
        <v>-69.750518514750127</v>
      </c>
    </row>
    <row r="17" spans="1:4" x14ac:dyDescent="0.2">
      <c r="A17">
        <f t="shared" si="2"/>
        <v>-9.9400000000000013</v>
      </c>
      <c r="B17">
        <f t="shared" si="1"/>
        <v>-51.693280693089648</v>
      </c>
      <c r="C17">
        <f t="shared" si="0"/>
        <v>-58.505414766447018</v>
      </c>
      <c r="D17">
        <f t="shared" si="0"/>
        <v>-69.641112786161628</v>
      </c>
    </row>
    <row r="18" spans="1:4" x14ac:dyDescent="0.2">
      <c r="A18">
        <f t="shared" si="2"/>
        <v>-9.9300000000000015</v>
      </c>
      <c r="B18">
        <f t="shared" si="1"/>
        <v>-51.592913848538444</v>
      </c>
      <c r="C18">
        <f t="shared" si="0"/>
        <v>-58.401868543513174</v>
      </c>
      <c r="D18">
        <f t="shared" si="0"/>
        <v>-69.531795026935114</v>
      </c>
    </row>
    <row r="19" spans="1:4" x14ac:dyDescent="0.2">
      <c r="A19">
        <f t="shared" si="2"/>
        <v>-9.9200000000000017</v>
      </c>
      <c r="B19">
        <f t="shared" si="1"/>
        <v>-51.492645958454354</v>
      </c>
      <c r="C19">
        <f t="shared" si="0"/>
        <v>-58.298417734927092</v>
      </c>
      <c r="D19">
        <f t="shared" si="0"/>
        <v>-69.42256520592818</v>
      </c>
    </row>
    <row r="20" spans="1:4" x14ac:dyDescent="0.2">
      <c r="A20">
        <f t="shared" si="2"/>
        <v>-9.9100000000000019</v>
      </c>
      <c r="B20">
        <f t="shared" si="1"/>
        <v>-51.392477020663868</v>
      </c>
      <c r="C20">
        <f t="shared" si="0"/>
        <v>-58.195062330293567</v>
      </c>
      <c r="D20">
        <f t="shared" si="0"/>
        <v>-69.313423291871601</v>
      </c>
    </row>
    <row r="21" spans="1:4" x14ac:dyDescent="0.2">
      <c r="A21">
        <f t="shared" si="2"/>
        <v>-9.9000000000000021</v>
      </c>
      <c r="B21">
        <f t="shared" si="1"/>
        <v>-51.292407032986617</v>
      </c>
      <c r="C21">
        <f t="shared" si="0"/>
        <v>-58.091802319180943</v>
      </c>
      <c r="D21">
        <f t="shared" si="0"/>
        <v>-69.20436925336881</v>
      </c>
    </row>
    <row r="22" spans="1:4" x14ac:dyDescent="0.2">
      <c r="A22">
        <f t="shared" si="2"/>
        <v>-9.8900000000000023</v>
      </c>
      <c r="B22">
        <f t="shared" si="1"/>
        <v>-51.192435993235364</v>
      </c>
      <c r="C22">
        <f t="shared" si="0"/>
        <v>-57.988637691120971</v>
      </c>
      <c r="D22">
        <f t="shared" si="0"/>
        <v>-69.095403058895016</v>
      </c>
    </row>
    <row r="23" spans="1:4" x14ac:dyDescent="0.2">
      <c r="A23">
        <f t="shared" si="2"/>
        <v>-9.8800000000000026</v>
      </c>
      <c r="B23">
        <f t="shared" si="1"/>
        <v>-51.092563899215961</v>
      </c>
      <c r="C23">
        <f t="shared" si="0"/>
        <v>-57.885568435608597</v>
      </c>
      <c r="D23">
        <f t="shared" si="0"/>
        <v>-68.986524676796591</v>
      </c>
    </row>
    <row r="24" spans="1:4" x14ac:dyDescent="0.2">
      <c r="A24">
        <f t="shared" si="2"/>
        <v>-9.8700000000000028</v>
      </c>
      <c r="B24">
        <f t="shared" si="1"/>
        <v>-50.99279074872733</v>
      </c>
      <c r="C24">
        <f t="shared" si="0"/>
        <v>-57.782594542101805</v>
      </c>
      <c r="D24">
        <f t="shared" si="0"/>
        <v>-68.877734075290348</v>
      </c>
    </row>
    <row r="25" spans="1:4" x14ac:dyDescent="0.2">
      <c r="A25">
        <f t="shared" si="2"/>
        <v>-9.860000000000003</v>
      </c>
      <c r="B25">
        <f t="shared" si="1"/>
        <v>-50.893116539561419</v>
      </c>
      <c r="C25">
        <f t="shared" si="0"/>
        <v>-57.679716000021415</v>
      </c>
      <c r="D25">
        <f t="shared" si="0"/>
        <v>-68.769031222462729</v>
      </c>
    </row>
    <row r="26" spans="1:4" x14ac:dyDescent="0.2">
      <c r="A26">
        <f t="shared" si="2"/>
        <v>-9.8500000000000032</v>
      </c>
      <c r="B26">
        <f t="shared" si="1"/>
        <v>-50.793541269503187</v>
      </c>
      <c r="C26">
        <f t="shared" si="0"/>
        <v>-57.576932798750946</v>
      </c>
      <c r="D26">
        <f t="shared" si="0"/>
        <v>-68.660416086269166</v>
      </c>
    </row>
    <row r="27" spans="1:4" x14ac:dyDescent="0.2">
      <c r="A27">
        <f t="shared" si="2"/>
        <v>-9.8400000000000034</v>
      </c>
      <c r="B27">
        <f t="shared" si="1"/>
        <v>-50.694064936330562</v>
      </c>
      <c r="C27">
        <f t="shared" si="1"/>
        <v>-57.474244927636384</v>
      </c>
      <c r="D27">
        <f t="shared" si="1"/>
        <v>-68.55188863453327</v>
      </c>
    </row>
    <row r="28" spans="1:4" x14ac:dyDescent="0.2">
      <c r="A28">
        <f t="shared" si="2"/>
        <v>-9.8300000000000036</v>
      </c>
      <c r="B28">
        <f t="shared" si="1"/>
        <v>-50.594687537814423</v>
      </c>
      <c r="C28">
        <f t="shared" si="1"/>
        <v>-57.371652375986052</v>
      </c>
      <c r="D28">
        <f t="shared" si="1"/>
        <v>-68.443448834946139</v>
      </c>
    </row>
    <row r="29" spans="1:4" x14ac:dyDescent="0.2">
      <c r="A29">
        <f t="shared" si="2"/>
        <v>-9.8200000000000038</v>
      </c>
      <c r="B29">
        <f t="shared" si="1"/>
        <v>-50.495409071718555</v>
      </c>
      <c r="C29">
        <f t="shared" si="1"/>
        <v>-57.269155133070385</v>
      </c>
      <c r="D29">
        <f t="shared" si="1"/>
        <v>-68.33509665506557</v>
      </c>
    </row>
    <row r="30" spans="1:4" x14ac:dyDescent="0.2">
      <c r="A30">
        <f t="shared" si="2"/>
        <v>-9.8100000000000041</v>
      </c>
      <c r="B30">
        <f t="shared" si="1"/>
        <v>-50.396229535799641</v>
      </c>
      <c r="C30">
        <f t="shared" si="1"/>
        <v>-57.166753188121774</v>
      </c>
      <c r="D30">
        <f t="shared" si="1"/>
        <v>-68.226832062315339</v>
      </c>
    </row>
    <row r="31" spans="1:4" x14ac:dyDescent="0.2">
      <c r="A31">
        <f t="shared" si="2"/>
        <v>-9.8000000000000043</v>
      </c>
      <c r="B31">
        <f t="shared" si="1"/>
        <v>-50.297148927807207</v>
      </c>
      <c r="C31">
        <f t="shared" si="1"/>
        <v>-57.064446530334372</v>
      </c>
      <c r="D31">
        <f t="shared" si="1"/>
        <v>-68.118655023984388</v>
      </c>
    </row>
    <row r="32" spans="1:4" x14ac:dyDescent="0.2">
      <c r="A32">
        <f t="shared" si="2"/>
        <v>-9.7900000000000045</v>
      </c>
      <c r="B32">
        <f t="shared" si="1"/>
        <v>-50.198167245483603</v>
      </c>
      <c r="C32">
        <f t="shared" si="1"/>
        <v>-56.962235148863918</v>
      </c>
      <c r="D32">
        <f t="shared" si="1"/>
        <v>-68.010565507226147</v>
      </c>
    </row>
    <row r="33" spans="1:4" x14ac:dyDescent="0.2">
      <c r="A33">
        <f t="shared" si="2"/>
        <v>-9.7800000000000047</v>
      </c>
      <c r="B33">
        <f t="shared" si="1"/>
        <v>-50.099284486563988</v>
      </c>
      <c r="C33">
        <f t="shared" si="1"/>
        <v>-56.860119032827534</v>
      </c>
      <c r="D33">
        <f t="shared" si="1"/>
        <v>-67.902563479057676</v>
      </c>
    </row>
    <row r="34" spans="1:4" x14ac:dyDescent="0.2">
      <c r="A34">
        <f t="shared" si="2"/>
        <v>-9.7700000000000049</v>
      </c>
      <c r="B34">
        <f t="shared" si="1"/>
        <v>-50.000500648776246</v>
      </c>
      <c r="C34">
        <f t="shared" si="1"/>
        <v>-56.758098171303537</v>
      </c>
      <c r="D34">
        <f t="shared" si="1"/>
        <v>-67.794648906358901</v>
      </c>
    </row>
    <row r="35" spans="1:4" x14ac:dyDescent="0.2">
      <c r="A35">
        <f t="shared" si="2"/>
        <v>-9.7600000000000051</v>
      </c>
      <c r="B35">
        <f t="shared" si="1"/>
        <v>-49.901815729841019</v>
      </c>
      <c r="C35">
        <f t="shared" si="1"/>
        <v>-56.656172553331267</v>
      </c>
      <c r="D35">
        <f t="shared" si="1"/>
        <v>-67.686821755871875</v>
      </c>
    </row>
    <row r="36" spans="1:4" x14ac:dyDescent="0.2">
      <c r="A36">
        <f t="shared" si="2"/>
        <v>-9.7500000000000053</v>
      </c>
      <c r="B36">
        <f t="shared" si="1"/>
        <v>-49.803229727471646</v>
      </c>
      <c r="C36">
        <f t="shared" si="1"/>
        <v>-56.554342167910903</v>
      </c>
      <c r="D36">
        <f t="shared" si="1"/>
        <v>-67.579081994199981</v>
      </c>
    </row>
    <row r="37" spans="1:4" x14ac:dyDescent="0.2">
      <c r="A37">
        <f t="shared" si="2"/>
        <v>-9.7400000000000055</v>
      </c>
      <c r="B37">
        <f t="shared" si="1"/>
        <v>-49.704742639374139</v>
      </c>
      <c r="C37">
        <f t="shared" si="1"/>
        <v>-56.452607004003227</v>
      </c>
      <c r="D37">
        <f t="shared" si="1"/>
        <v>-67.471429587807108</v>
      </c>
    </row>
    <row r="38" spans="1:4" x14ac:dyDescent="0.2">
      <c r="A38">
        <f t="shared" si="2"/>
        <v>-9.7300000000000058</v>
      </c>
      <c r="B38">
        <f t="shared" si="1"/>
        <v>-49.606354463247115</v>
      </c>
      <c r="C38">
        <f t="shared" si="1"/>
        <v>-56.350967050529491</v>
      </c>
      <c r="D38">
        <f t="shared" si="1"/>
        <v>-67.363864503016842</v>
      </c>
    </row>
    <row r="39" spans="1:4" x14ac:dyDescent="0.2">
      <c r="A39">
        <f t="shared" si="2"/>
        <v>-9.720000000000006</v>
      </c>
      <c r="B39">
        <f t="shared" si="1"/>
        <v>-49.508065196781835</v>
      </c>
      <c r="C39">
        <f t="shared" si="1"/>
        <v>-56.249422296371165</v>
      </c>
      <c r="D39">
        <f t="shared" si="1"/>
        <v>-67.256386706011725</v>
      </c>
    </row>
    <row r="40" spans="1:4" x14ac:dyDescent="0.2">
      <c r="A40">
        <f t="shared" si="2"/>
        <v>-9.7100000000000062</v>
      </c>
      <c r="B40">
        <f t="shared" si="1"/>
        <v>-49.409874837662095</v>
      </c>
      <c r="C40">
        <f t="shared" si="1"/>
        <v>-56.147972730369794</v>
      </c>
      <c r="D40">
        <f t="shared" si="1"/>
        <v>-67.148996162832361</v>
      </c>
    </row>
    <row r="41" spans="1:4" x14ac:dyDescent="0.2">
      <c r="A41">
        <f t="shared" si="2"/>
        <v>-9.7000000000000064</v>
      </c>
      <c r="B41">
        <f t="shared" si="1"/>
        <v>-49.311783383564261</v>
      </c>
      <c r="C41">
        <f t="shared" si="1"/>
        <v>-56.046618341326756</v>
      </c>
      <c r="D41">
        <f t="shared" si="1"/>
        <v>-67.041692839376665</v>
      </c>
    </row>
    <row r="42" spans="1:4" x14ac:dyDescent="0.2">
      <c r="A42">
        <f t="shared" si="2"/>
        <v>-9.6900000000000066</v>
      </c>
      <c r="B42">
        <f t="shared" si="1"/>
        <v>-49.213790832157194</v>
      </c>
      <c r="C42">
        <f t="shared" si="1"/>
        <v>-55.945359118003125</v>
      </c>
      <c r="D42">
        <f t="shared" si="1"/>
        <v>-66.934476701399021</v>
      </c>
    </row>
    <row r="43" spans="1:4" x14ac:dyDescent="0.2">
      <c r="A43">
        <f t="shared" si="2"/>
        <v>-9.6800000000000068</v>
      </c>
      <c r="B43">
        <f t="shared" si="1"/>
        <v>-49.11589718110222</v>
      </c>
      <c r="C43">
        <f t="shared" si="1"/>
        <v>-55.844195049119392</v>
      </c>
      <c r="D43">
        <f t="shared" si="1"/>
        <v>-66.827347714509415</v>
      </c>
    </row>
    <row r="44" spans="1:4" x14ac:dyDescent="0.2">
      <c r="A44">
        <f t="shared" si="2"/>
        <v>-9.670000000000007</v>
      </c>
      <c r="B44">
        <f t="shared" si="1"/>
        <v>-49.018102428053126</v>
      </c>
      <c r="C44">
        <f t="shared" si="1"/>
        <v>-55.743126123355331</v>
      </c>
      <c r="D44">
        <f t="shared" si="1"/>
        <v>-66.720305844172685</v>
      </c>
    </row>
    <row r="45" spans="1:4" x14ac:dyDescent="0.2">
      <c r="A45">
        <f t="shared" si="2"/>
        <v>-9.6600000000000072</v>
      </c>
      <c r="B45">
        <f t="shared" si="1"/>
        <v>-48.920406570656098</v>
      </c>
      <c r="C45">
        <f t="shared" si="1"/>
        <v>-55.64215232934977</v>
      </c>
      <c r="D45">
        <f t="shared" si="1"/>
        <v>-66.613351055707554</v>
      </c>
    </row>
    <row r="46" spans="1:4" x14ac:dyDescent="0.2">
      <c r="A46">
        <f t="shared" si="2"/>
        <v>-9.6500000000000075</v>
      </c>
      <c r="B46">
        <f t="shared" si="1"/>
        <v>-48.822809606549683</v>
      </c>
      <c r="C46">
        <f t="shared" si="1"/>
        <v>-55.54127365570038</v>
      </c>
      <c r="D46">
        <f t="shared" si="1"/>
        <v>-66.506483314285902</v>
      </c>
    </row>
    <row r="47" spans="1:4" x14ac:dyDescent="0.2">
      <c r="A47">
        <f t="shared" si="2"/>
        <v>-9.6400000000000077</v>
      </c>
      <c r="B47">
        <f t="shared" si="1"/>
        <v>-48.72531153336481</v>
      </c>
      <c r="C47">
        <f t="shared" si="1"/>
        <v>-55.440490090963522</v>
      </c>
      <c r="D47">
        <f t="shared" si="1"/>
        <v>-66.399702584931831</v>
      </c>
    </row>
    <row r="48" spans="1:4" x14ac:dyDescent="0.2">
      <c r="A48">
        <f t="shared" si="2"/>
        <v>-9.6300000000000079</v>
      </c>
      <c r="B48">
        <f t="shared" si="1"/>
        <v>-48.627912348724671</v>
      </c>
      <c r="C48">
        <f t="shared" si="1"/>
        <v>-55.339801623653955</v>
      </c>
      <c r="D48">
        <f t="shared" si="1"/>
        <v>-66.293008832520854</v>
      </c>
    </row>
    <row r="49" spans="1:4" x14ac:dyDescent="0.2">
      <c r="A49">
        <f t="shared" si="2"/>
        <v>-9.6200000000000081</v>
      </c>
      <c r="B49">
        <f t="shared" si="1"/>
        <v>-48.530612050244777</v>
      </c>
      <c r="C49">
        <f t="shared" si="1"/>
        <v>-55.239208242244722</v>
      </c>
      <c r="D49">
        <f t="shared" si="1"/>
        <v>-66.186402021779003</v>
      </c>
    </row>
    <row r="50" spans="1:4" x14ac:dyDescent="0.2">
      <c r="A50">
        <f t="shared" si="2"/>
        <v>-9.6100000000000083</v>
      </c>
      <c r="B50">
        <f t="shared" si="1"/>
        <v>-48.433410635532852</v>
      </c>
      <c r="C50">
        <f t="shared" si="1"/>
        <v>-55.138709935166872</v>
      </c>
      <c r="D50">
        <f t="shared" si="1"/>
        <v>-66.079882117281997</v>
      </c>
    </row>
    <row r="51" spans="1:4" x14ac:dyDescent="0.2">
      <c r="A51">
        <f t="shared" si="2"/>
        <v>-9.6000000000000085</v>
      </c>
      <c r="B51">
        <f t="shared" si="1"/>
        <v>-48.336308102188823</v>
      </c>
      <c r="C51">
        <f t="shared" si="1"/>
        <v>-55.038306690809293</v>
      </c>
      <c r="D51">
        <f t="shared" si="1"/>
        <v>-65.973449083454256</v>
      </c>
    </row>
    <row r="52" spans="1:4" x14ac:dyDescent="0.2">
      <c r="A52">
        <f t="shared" si="2"/>
        <v>-9.5900000000000087</v>
      </c>
      <c r="B52">
        <f t="shared" si="1"/>
        <v>-48.23930444780482</v>
      </c>
      <c r="C52">
        <f t="shared" si="1"/>
        <v>-54.937998497518485</v>
      </c>
      <c r="D52">
        <f t="shared" si="1"/>
        <v>-65.867102884568112</v>
      </c>
    </row>
    <row r="53" spans="1:4" x14ac:dyDescent="0.2">
      <c r="A53">
        <f t="shared" si="2"/>
        <v>-9.580000000000009</v>
      </c>
      <c r="B53">
        <f t="shared" si="1"/>
        <v>-48.142399669965094</v>
      </c>
      <c r="C53">
        <f t="shared" si="1"/>
        <v>-54.837785343598348</v>
      </c>
      <c r="D53">
        <f t="shared" si="1"/>
        <v>-65.760843484742935</v>
      </c>
    </row>
    <row r="54" spans="1:4" x14ac:dyDescent="0.2">
      <c r="A54">
        <f t="shared" si="2"/>
        <v>-9.5700000000000092</v>
      </c>
      <c r="B54">
        <f t="shared" si="1"/>
        <v>-48.045593766246007</v>
      </c>
      <c r="C54">
        <f t="shared" si="1"/>
        <v>-54.737667217309976</v>
      </c>
      <c r="D54">
        <f t="shared" si="1"/>
        <v>-65.654670847944132</v>
      </c>
    </row>
    <row r="55" spans="1:4" x14ac:dyDescent="0.2">
      <c r="A55">
        <f t="shared" si="2"/>
        <v>-9.5600000000000094</v>
      </c>
      <c r="B55">
        <f t="shared" si="1"/>
        <v>-47.948886734215975</v>
      </c>
      <c r="C55">
        <f t="shared" si="1"/>
        <v>-54.637644106871434</v>
      </c>
      <c r="D55">
        <f t="shared" si="1"/>
        <v>-65.548584937982326</v>
      </c>
    </row>
    <row r="56" spans="1:4" x14ac:dyDescent="0.2">
      <c r="A56">
        <f t="shared" si="2"/>
        <v>-9.5500000000000096</v>
      </c>
      <c r="B56">
        <f t="shared" si="1"/>
        <v>-47.852278571435463</v>
      </c>
      <c r="C56">
        <f t="shared" si="1"/>
        <v>-54.537716000457564</v>
      </c>
      <c r="D56">
        <f t="shared" si="1"/>
        <v>-65.44258571851239</v>
      </c>
    </row>
    <row r="57" spans="1:4" x14ac:dyDescent="0.2">
      <c r="A57">
        <f t="shared" si="2"/>
        <v>-9.5400000000000098</v>
      </c>
      <c r="B57">
        <f t="shared" si="1"/>
        <v>-47.755769275456942</v>
      </c>
      <c r="C57">
        <f t="shared" si="1"/>
        <v>-54.437882886199731</v>
      </c>
      <c r="D57">
        <f t="shared" si="1"/>
        <v>-65.336673153032564</v>
      </c>
    </row>
    <row r="58" spans="1:4" x14ac:dyDescent="0.2">
      <c r="A58">
        <f t="shared" si="2"/>
        <v>-9.53000000000001</v>
      </c>
      <c r="B58">
        <f t="shared" si="1"/>
        <v>-47.659358843824833</v>
      </c>
      <c r="C58">
        <f t="shared" si="1"/>
        <v>-54.338144752185642</v>
      </c>
      <c r="D58">
        <f t="shared" si="1"/>
        <v>-65.230847204883531</v>
      </c>
    </row>
    <row r="59" spans="1:4" x14ac:dyDescent="0.2">
      <c r="A59">
        <f t="shared" si="2"/>
        <v>-9.5200000000000102</v>
      </c>
      <c r="B59">
        <f t="shared" si="1"/>
        <v>-47.563047274075494</v>
      </c>
      <c r="C59">
        <f t="shared" si="1"/>
        <v>-54.238501586459087</v>
      </c>
      <c r="D59">
        <f t="shared" si="1"/>
        <v>-65.125107837247427</v>
      </c>
    </row>
    <row r="60" spans="1:4" x14ac:dyDescent="0.2">
      <c r="A60">
        <f t="shared" si="2"/>
        <v>-9.5100000000000104</v>
      </c>
      <c r="B60">
        <f t="shared" si="1"/>
        <v>-47.466834563737173</v>
      </c>
      <c r="C60">
        <f t="shared" si="1"/>
        <v>-54.138953377019774</v>
      </c>
      <c r="D60">
        <f t="shared" si="1"/>
        <v>-65.019455013146953</v>
      </c>
    </row>
    <row r="61" spans="1:4" x14ac:dyDescent="0.2">
      <c r="A61">
        <f t="shared" si="2"/>
        <v>-9.5000000000000107</v>
      </c>
      <c r="B61">
        <f t="shared" si="1"/>
        <v>-47.370720710329977</v>
      </c>
      <c r="C61">
        <f t="shared" si="1"/>
        <v>-54.039500111823045</v>
      </c>
      <c r="D61">
        <f t="shared" si="1"/>
        <v>-64.913888695444427</v>
      </c>
    </row>
    <row r="62" spans="1:4" x14ac:dyDescent="0.2">
      <c r="A62">
        <f t="shared" si="2"/>
        <v>-9.4900000000000109</v>
      </c>
      <c r="B62">
        <f t="shared" si="1"/>
        <v>-47.274705711365833</v>
      </c>
      <c r="C62">
        <f t="shared" si="1"/>
        <v>-53.94014177877969</v>
      </c>
      <c r="D62">
        <f t="shared" si="1"/>
        <v>-64.808408846840791</v>
      </c>
    </row>
    <row r="63" spans="1:4" x14ac:dyDescent="0.2">
      <c r="A63">
        <f t="shared" si="2"/>
        <v>-9.4800000000000111</v>
      </c>
      <c r="B63">
        <f t="shared" si="1"/>
        <v>-47.178789564348463</v>
      </c>
      <c r="C63">
        <f t="shared" si="1"/>
        <v>-53.840878365755728</v>
      </c>
      <c r="D63">
        <f t="shared" si="1"/>
        <v>-64.703015429874711</v>
      </c>
    </row>
    <row r="64" spans="1:4" x14ac:dyDescent="0.2">
      <c r="A64">
        <f t="shared" si="2"/>
        <v>-9.4700000000000113</v>
      </c>
      <c r="B64">
        <f t="shared" si="1"/>
        <v>-47.082972266773311</v>
      </c>
      <c r="C64">
        <f t="shared" si="1"/>
        <v>-53.741709860572115</v>
      </c>
      <c r="D64">
        <f t="shared" si="1"/>
        <v>-64.597708406921512</v>
      </c>
    </row>
    <row r="65" spans="1:4" x14ac:dyDescent="0.2">
      <c r="A65">
        <f t="shared" si="2"/>
        <v>-9.4600000000000115</v>
      </c>
      <c r="B65">
        <f t="shared" si="1"/>
        <v>-46.987253816127563</v>
      </c>
      <c r="C65">
        <f t="shared" si="1"/>
        <v>-53.642636251004639</v>
      </c>
      <c r="D65">
        <f t="shared" si="1"/>
        <v>-64.492487740192303</v>
      </c>
    </row>
    <row r="66" spans="1:4" x14ac:dyDescent="0.2">
      <c r="A66">
        <f t="shared" si="2"/>
        <v>-9.4500000000000117</v>
      </c>
      <c r="B66">
        <f t="shared" si="1"/>
        <v>-46.891634209890064</v>
      </c>
      <c r="C66">
        <f t="shared" si="1"/>
        <v>-53.543657524783548</v>
      </c>
      <c r="D66">
        <f t="shared" si="1"/>
        <v>-64.387353391732915</v>
      </c>
    </row>
    <row r="67" spans="1:4" x14ac:dyDescent="0.2">
      <c r="A67">
        <f t="shared" si="2"/>
        <v>-9.4400000000000119</v>
      </c>
      <c r="B67">
        <f t="shared" si="1"/>
        <v>-46.79611344553129</v>
      </c>
      <c r="C67">
        <f t="shared" si="1"/>
        <v>-53.444773669593417</v>
      </c>
      <c r="D67">
        <f t="shared" si="1"/>
        <v>-64.282305323422946</v>
      </c>
    </row>
    <row r="68" spans="1:4" x14ac:dyDescent="0.2">
      <c r="A68">
        <f t="shared" si="2"/>
        <v>-9.4300000000000122</v>
      </c>
      <c r="B68">
        <f t="shared" si="1"/>
        <v>-46.700691520513345</v>
      </c>
      <c r="C68">
        <f t="shared" si="1"/>
        <v>-53.345984673072898</v>
      </c>
      <c r="D68">
        <f t="shared" si="1"/>
        <v>-64.1773434969748</v>
      </c>
    </row>
    <row r="69" spans="1:4" x14ac:dyDescent="0.2">
      <c r="A69">
        <f t="shared" si="2"/>
        <v>-9.4200000000000124</v>
      </c>
      <c r="B69">
        <f t="shared" si="1"/>
        <v>-46.605368432289843</v>
      </c>
      <c r="C69">
        <f t="shared" si="1"/>
        <v>-53.247290522814424</v>
      </c>
      <c r="D69">
        <f t="shared" si="1"/>
        <v>-64.072467873932538</v>
      </c>
    </row>
    <row r="70" spans="1:4" x14ac:dyDescent="0.2">
      <c r="A70">
        <f t="shared" si="2"/>
        <v>-9.4100000000000126</v>
      </c>
      <c r="B70">
        <f t="shared" si="1"/>
        <v>-46.510144178305985</v>
      </c>
      <c r="C70">
        <f t="shared" si="1"/>
        <v>-53.148691206364077</v>
      </c>
      <c r="D70">
        <f t="shared" si="1"/>
        <v>-63.96767841567106</v>
      </c>
    </row>
    <row r="71" spans="1:4" x14ac:dyDescent="0.2">
      <c r="A71">
        <f t="shared" si="2"/>
        <v>-9.4000000000000128</v>
      </c>
      <c r="B71">
        <f t="shared" si="1"/>
        <v>-46.415018755998418</v>
      </c>
      <c r="C71">
        <f t="shared" si="1"/>
        <v>-53.050186711221272</v>
      </c>
      <c r="D71">
        <f t="shared" si="1"/>
        <v>-63.862975083394915</v>
      </c>
    </row>
    <row r="72" spans="1:4" x14ac:dyDescent="0.2">
      <c r="A72">
        <f t="shared" si="2"/>
        <v>-9.390000000000013</v>
      </c>
      <c r="B72">
        <f t="shared" si="1"/>
        <v>-46.319992162795245</v>
      </c>
      <c r="C72">
        <f t="shared" si="1"/>
        <v>-52.951777024838528</v>
      </c>
      <c r="D72">
        <f t="shared" si="1"/>
        <v>-63.758357838137357</v>
      </c>
    </row>
    <row r="73" spans="1:4" x14ac:dyDescent="0.2">
      <c r="A73">
        <f t="shared" si="2"/>
        <v>-9.3800000000000132</v>
      </c>
      <c r="B73">
        <f t="shared" si="1"/>
        <v>-46.225064396115997</v>
      </c>
      <c r="C73">
        <f t="shared" si="1"/>
        <v>-52.85346213462126</v>
      </c>
      <c r="D73">
        <f t="shared" si="1"/>
        <v>-63.653826640759306</v>
      </c>
    </row>
    <row r="74" spans="1:4" x14ac:dyDescent="0.2">
      <c r="A74">
        <f t="shared" si="2"/>
        <v>-9.3700000000000134</v>
      </c>
      <c r="B74">
        <f t="shared" si="1"/>
        <v>-46.130235453371533</v>
      </c>
      <c r="C74">
        <f t="shared" si="1"/>
        <v>-52.755242027927508</v>
      </c>
      <c r="D74">
        <f t="shared" si="1"/>
        <v>-63.54938145194825</v>
      </c>
    </row>
    <row r="75" spans="1:4" x14ac:dyDescent="0.2">
      <c r="A75">
        <f t="shared" si="2"/>
        <v>-9.3600000000000136</v>
      </c>
      <c r="B75">
        <f t="shared" si="1"/>
        <v>-46.035505331964103</v>
      </c>
      <c r="C75">
        <f t="shared" si="1"/>
        <v>-52.657116692067717</v>
      </c>
      <c r="D75">
        <f t="shared" si="1"/>
        <v>-63.445022232217234</v>
      </c>
    </row>
    <row r="76" spans="1:4" x14ac:dyDescent="0.2">
      <c r="A76">
        <f t="shared" si="2"/>
        <v>-9.3500000000000139</v>
      </c>
      <c r="B76">
        <f t="shared" ref="B76:D139" si="3">-1/2*POWER($A76,2)-1/2*POWER(B$8,2)*LN(ABS(POWER(B$8,2)-POWER($A76,2)))</f>
        <v>-45.940874029287201</v>
      </c>
      <c r="C76">
        <f t="shared" si="3"/>
        <v>-52.559086114304449</v>
      </c>
      <c r="D76">
        <f t="shared" si="3"/>
        <v>-63.340748941903783</v>
      </c>
    </row>
    <row r="77" spans="1:4" x14ac:dyDescent="0.2">
      <c r="A77">
        <f t="shared" ref="A77:A140" si="4">A76+B$3</f>
        <v>-9.3400000000000141</v>
      </c>
      <c r="B77">
        <f t="shared" si="3"/>
        <v>-45.846341542725604</v>
      </c>
      <c r="C77">
        <f t="shared" si="3"/>
        <v>-52.461150281852198</v>
      </c>
      <c r="D77">
        <f t="shared" si="3"/>
        <v>-63.23656154116884</v>
      </c>
    </row>
    <row r="78" spans="1:4" x14ac:dyDescent="0.2">
      <c r="A78">
        <f t="shared" si="4"/>
        <v>-9.3300000000000143</v>
      </c>
      <c r="B78">
        <f t="shared" si="3"/>
        <v>-45.751907869655284</v>
      </c>
      <c r="C78">
        <f t="shared" si="3"/>
        <v>-52.363309181877092</v>
      </c>
      <c r="D78">
        <f t="shared" si="3"/>
        <v>-63.132459989995674</v>
      </c>
    </row>
    <row r="79" spans="1:4" x14ac:dyDescent="0.2">
      <c r="A79">
        <f t="shared" si="4"/>
        <v>-9.3200000000000145</v>
      </c>
      <c r="B79">
        <f t="shared" si="3"/>
        <v>-45.657573007443403</v>
      </c>
      <c r="C79">
        <f t="shared" si="3"/>
        <v>-52.265562801496657</v>
      </c>
      <c r="D79">
        <f t="shared" si="3"/>
        <v>-63.028444248188777</v>
      </c>
    </row>
    <row r="80" spans="1:4" x14ac:dyDescent="0.2">
      <c r="A80">
        <f t="shared" si="4"/>
        <v>-9.3100000000000147</v>
      </c>
      <c r="B80">
        <f t="shared" si="3"/>
        <v>-45.56333695344825</v>
      </c>
      <c r="C80">
        <f t="shared" si="3"/>
        <v>-52.167911127779576</v>
      </c>
      <c r="D80">
        <f t="shared" si="3"/>
        <v>-62.924514275372829</v>
      </c>
    </row>
    <row r="81" spans="1:4" x14ac:dyDescent="0.2">
      <c r="A81">
        <f t="shared" si="4"/>
        <v>-9.3000000000000149</v>
      </c>
      <c r="B81">
        <f t="shared" si="3"/>
        <v>-45.469199705019214</v>
      </c>
      <c r="C81">
        <f t="shared" si="3"/>
        <v>-52.070354147745427</v>
      </c>
      <c r="D81">
        <f t="shared" si="3"/>
        <v>-62.820670030991522</v>
      </c>
    </row>
    <row r="82" spans="1:4" x14ac:dyDescent="0.2">
      <c r="A82">
        <f t="shared" si="4"/>
        <v>-9.2900000000000151</v>
      </c>
      <c r="B82">
        <f t="shared" si="3"/>
        <v>-45.375161259496721</v>
      </c>
      <c r="C82">
        <f t="shared" si="3"/>
        <v>-51.972891848364419</v>
      </c>
      <c r="D82">
        <f t="shared" si="3"/>
        <v>-62.716911474306471</v>
      </c>
    </row>
    <row r="83" spans="1:4" x14ac:dyDescent="0.2">
      <c r="A83">
        <f t="shared" si="4"/>
        <v>-9.2800000000000153</v>
      </c>
      <c r="B83">
        <f t="shared" si="3"/>
        <v>-45.281221614212235</v>
      </c>
      <c r="C83">
        <f t="shared" si="3"/>
        <v>-51.87552421655716</v>
      </c>
      <c r="D83">
        <f t="shared" si="3"/>
        <v>-62.61323856439612</v>
      </c>
    </row>
    <row r="84" spans="1:4" x14ac:dyDescent="0.2">
      <c r="A84">
        <f t="shared" si="4"/>
        <v>-9.2700000000000156</v>
      </c>
      <c r="B84">
        <f t="shared" si="3"/>
        <v>-45.187380766488175</v>
      </c>
      <c r="C84">
        <f t="shared" si="3"/>
        <v>-51.778251239194375</v>
      </c>
      <c r="D84">
        <f t="shared" si="3"/>
        <v>-62.509651260154584</v>
      </c>
    </row>
    <row r="85" spans="1:4" x14ac:dyDescent="0.2">
      <c r="A85">
        <f t="shared" si="4"/>
        <v>-9.2600000000000158</v>
      </c>
      <c r="B85">
        <f t="shared" si="3"/>
        <v>-45.093638713637901</v>
      </c>
      <c r="C85">
        <f t="shared" si="3"/>
        <v>-51.681072903096648</v>
      </c>
      <c r="D85">
        <f t="shared" si="3"/>
        <v>-62.406149520290484</v>
      </c>
    </row>
    <row r="86" spans="1:4" x14ac:dyDescent="0.2">
      <c r="A86">
        <f t="shared" si="4"/>
        <v>-9.250000000000016</v>
      </c>
      <c r="B86">
        <f t="shared" si="3"/>
        <v>-44.999995452965656</v>
      </c>
      <c r="C86">
        <f t="shared" si="3"/>
        <v>-51.583989195034178</v>
      </c>
      <c r="D86">
        <f t="shared" si="3"/>
        <v>-62.302733303325873</v>
      </c>
    </row>
    <row r="87" spans="1:4" x14ac:dyDescent="0.2">
      <c r="A87">
        <f t="shared" si="4"/>
        <v>-9.2400000000000162</v>
      </c>
      <c r="B87">
        <f t="shared" si="3"/>
        <v>-44.906450981766525</v>
      </c>
      <c r="C87">
        <f t="shared" si="3"/>
        <v>-51.487000101726494</v>
      </c>
      <c r="D87">
        <f t="shared" si="3"/>
        <v>-62.199402567594987</v>
      </c>
    </row>
    <row r="88" spans="1:4" x14ac:dyDescent="0.2">
      <c r="A88">
        <f t="shared" si="4"/>
        <v>-9.2300000000000164</v>
      </c>
      <c r="B88">
        <f t="shared" si="3"/>
        <v>-44.813005297326413</v>
      </c>
      <c r="C88">
        <f t="shared" si="3"/>
        <v>-51.390105609842209</v>
      </c>
      <c r="D88">
        <f t="shared" si="3"/>
        <v>-62.096157271243165</v>
      </c>
    </row>
    <row r="89" spans="1:4" x14ac:dyDescent="0.2">
      <c r="A89">
        <f t="shared" si="4"/>
        <v>-9.2200000000000166</v>
      </c>
      <c r="B89">
        <f t="shared" si="3"/>
        <v>-44.719658396921979</v>
      </c>
      <c r="C89">
        <f t="shared" si="3"/>
        <v>-51.293305705998733</v>
      </c>
      <c r="D89">
        <f t="shared" si="3"/>
        <v>-61.992997372225588</v>
      </c>
    </row>
    <row r="90" spans="1:4" x14ac:dyDescent="0.2">
      <c r="A90">
        <f t="shared" si="4"/>
        <v>-9.2100000000000168</v>
      </c>
      <c r="B90">
        <f t="shared" si="3"/>
        <v>-44.626410277820611</v>
      </c>
      <c r="C90">
        <f t="shared" si="3"/>
        <v>-51.196600376762021</v>
      </c>
      <c r="D90">
        <f t="shared" si="3"/>
        <v>-61.889922828306183</v>
      </c>
    </row>
    <row r="91" spans="1:4" x14ac:dyDescent="0.2">
      <c r="A91">
        <f t="shared" si="4"/>
        <v>-9.2000000000000171</v>
      </c>
      <c r="B91">
        <f t="shared" si="3"/>
        <v>-44.533260937280374</v>
      </c>
      <c r="C91">
        <f t="shared" si="3"/>
        <v>-51.099989608646283</v>
      </c>
      <c r="D91">
        <f t="shared" si="3"/>
        <v>-61.786933597056333</v>
      </c>
    </row>
    <row r="92" spans="1:4" x14ac:dyDescent="0.2">
      <c r="A92">
        <f t="shared" si="4"/>
        <v>-9.1900000000000173</v>
      </c>
      <c r="B92">
        <f t="shared" si="3"/>
        <v>-44.44021037254997</v>
      </c>
      <c r="C92">
        <f t="shared" si="3"/>
        <v>-51.003473388113747</v>
      </c>
      <c r="D92">
        <f t="shared" si="3"/>
        <v>-61.684029635853761</v>
      </c>
    </row>
    <row r="93" spans="1:4" x14ac:dyDescent="0.2">
      <c r="A93">
        <f t="shared" si="4"/>
        <v>-9.1800000000000175</v>
      </c>
      <c r="B93">
        <f t="shared" si="3"/>
        <v>-44.347258580868676</v>
      </c>
      <c r="C93">
        <f t="shared" si="3"/>
        <v>-50.907051701574339</v>
      </c>
      <c r="D93">
        <f t="shared" si="3"/>
        <v>-61.581210901881256</v>
      </c>
    </row>
    <row r="94" spans="1:4" x14ac:dyDescent="0.2">
      <c r="A94">
        <f t="shared" si="4"/>
        <v>-9.1700000000000177</v>
      </c>
      <c r="B94">
        <f t="shared" si="3"/>
        <v>-44.254405559466356</v>
      </c>
      <c r="C94">
        <f t="shared" si="3"/>
        <v>-50.810724535385447</v>
      </c>
      <c r="D94">
        <f t="shared" si="3"/>
        <v>-61.478477352125481</v>
      </c>
    </row>
    <row r="95" spans="1:4" x14ac:dyDescent="0.2">
      <c r="A95">
        <f t="shared" si="4"/>
        <v>-9.1600000000000179</v>
      </c>
      <c r="B95">
        <f t="shared" si="3"/>
        <v>-44.161651305563346</v>
      </c>
      <c r="C95">
        <f t="shared" si="3"/>
        <v>-50.714491875851614</v>
      </c>
      <c r="D95">
        <f t="shared" si="3"/>
        <v>-61.375828943375708</v>
      </c>
    </row>
    <row r="96" spans="1:4" x14ac:dyDescent="0.2">
      <c r="A96">
        <f t="shared" si="4"/>
        <v>-9.1500000000000181</v>
      </c>
      <c r="B96">
        <f t="shared" si="3"/>
        <v>-44.068995816370453</v>
      </c>
      <c r="C96">
        <f t="shared" si="3"/>
        <v>-50.618353709224266</v>
      </c>
      <c r="D96">
        <f t="shared" si="3"/>
        <v>-61.273265632222618</v>
      </c>
    </row>
    <row r="97" spans="1:4" x14ac:dyDescent="0.2">
      <c r="A97">
        <f t="shared" si="4"/>
        <v>-9.1400000000000183</v>
      </c>
      <c r="B97">
        <f t="shared" si="3"/>
        <v>-43.976439089088913</v>
      </c>
      <c r="C97">
        <f t="shared" si="3"/>
        <v>-50.522310021701436</v>
      </c>
      <c r="D97">
        <f t="shared" si="3"/>
        <v>-61.170787375057003</v>
      </c>
    </row>
    <row r="98" spans="1:4" x14ac:dyDescent="0.2">
      <c r="A98">
        <f t="shared" si="4"/>
        <v>-9.1300000000000185</v>
      </c>
      <c r="B98">
        <f t="shared" si="3"/>
        <v>-43.883981120910327</v>
      </c>
      <c r="C98">
        <f t="shared" si="3"/>
        <v>-50.426360799427492</v>
      </c>
      <c r="D98">
        <f t="shared" si="3"/>
        <v>-61.068394128068547</v>
      </c>
    </row>
    <row r="99" spans="1:4" x14ac:dyDescent="0.2">
      <c r="A99">
        <f t="shared" si="4"/>
        <v>-9.1200000000000188</v>
      </c>
      <c r="B99">
        <f t="shared" si="3"/>
        <v>-43.791621909016627</v>
      </c>
      <c r="C99">
        <f t="shared" si="3"/>
        <v>-50.33050602849282</v>
      </c>
      <c r="D99">
        <f t="shared" si="3"/>
        <v>-60.966085847244507</v>
      </c>
    </row>
    <row r="100" spans="1:4" x14ac:dyDescent="0.2">
      <c r="A100">
        <f t="shared" si="4"/>
        <v>-9.110000000000019</v>
      </c>
      <c r="B100">
        <f t="shared" si="3"/>
        <v>-43.699361450580028</v>
      </c>
      <c r="C100">
        <f t="shared" si="3"/>
        <v>-50.234745694933558</v>
      </c>
      <c r="D100">
        <f t="shared" si="3"/>
        <v>-60.863862488368468</v>
      </c>
    </row>
    <row r="101" spans="1:4" x14ac:dyDescent="0.2">
      <c r="A101">
        <f t="shared" si="4"/>
        <v>-9.1000000000000192</v>
      </c>
      <c r="B101">
        <f t="shared" si="3"/>
        <v>-43.60719974276298</v>
      </c>
      <c r="C101">
        <f t="shared" si="3"/>
        <v>-50.139079784731294</v>
      </c>
      <c r="D101">
        <f t="shared" si="3"/>
        <v>-60.761724007019012</v>
      </c>
    </row>
    <row r="102" spans="1:4" x14ac:dyDescent="0.2">
      <c r="A102">
        <f t="shared" si="4"/>
        <v>-9.0900000000000194</v>
      </c>
      <c r="B102">
        <f t="shared" si="3"/>
        <v>-43.515136782718137</v>
      </c>
      <c r="C102">
        <f t="shared" si="3"/>
        <v>-50.043508283812812</v>
      </c>
      <c r="D102">
        <f t="shared" si="3"/>
        <v>-60.659670358568476</v>
      </c>
    </row>
    <row r="103" spans="1:4" x14ac:dyDescent="0.2">
      <c r="A103">
        <f t="shared" si="4"/>
        <v>-9.0800000000000196</v>
      </c>
      <c r="B103">
        <f t="shared" si="3"/>
        <v>-43.423172567588288</v>
      </c>
      <c r="C103">
        <f t="shared" si="3"/>
        <v>-49.948031178049717</v>
      </c>
      <c r="D103">
        <f t="shared" si="3"/>
        <v>-60.557701498181544</v>
      </c>
    </row>
    <row r="104" spans="1:4" x14ac:dyDescent="0.2">
      <c r="A104">
        <f t="shared" si="4"/>
        <v>-9.0700000000000198</v>
      </c>
      <c r="B104">
        <f t="shared" si="3"/>
        <v>-43.331307094506343</v>
      </c>
      <c r="C104">
        <f t="shared" si="3"/>
        <v>-49.85264845325824</v>
      </c>
      <c r="D104">
        <f t="shared" si="3"/>
        <v>-60.455817380814011</v>
      </c>
    </row>
    <row r="105" spans="1:4" x14ac:dyDescent="0.2">
      <c r="A105">
        <f t="shared" si="4"/>
        <v>-9.06000000000002</v>
      </c>
      <c r="B105">
        <f t="shared" si="3"/>
        <v>-43.23954036059525</v>
      </c>
      <c r="C105">
        <f t="shared" si="3"/>
        <v>-49.757360095198869</v>
      </c>
      <c r="D105">
        <f t="shared" si="3"/>
        <v>-60.354017961211383</v>
      </c>
    </row>
    <row r="106" spans="1:4" x14ac:dyDescent="0.2">
      <c r="A106">
        <f t="shared" si="4"/>
        <v>-9.0500000000000203</v>
      </c>
      <c r="B106">
        <f t="shared" si="3"/>
        <v>-43.147872362967966</v>
      </c>
      <c r="C106">
        <f t="shared" si="3"/>
        <v>-49.662166089576075</v>
      </c>
      <c r="D106">
        <f t="shared" si="3"/>
        <v>-60.252303193907572</v>
      </c>
    </row>
    <row r="107" spans="1:4" x14ac:dyDescent="0.2">
      <c r="A107">
        <f t="shared" si="4"/>
        <v>-9.0400000000000205</v>
      </c>
      <c r="B107">
        <f t="shared" si="3"/>
        <v>-43.056303098727412</v>
      </c>
      <c r="C107">
        <f t="shared" si="3"/>
        <v>-49.567066422037996</v>
      </c>
      <c r="D107">
        <f t="shared" si="3"/>
        <v>-60.150673033223498</v>
      </c>
    </row>
    <row r="108" spans="1:4" x14ac:dyDescent="0.2">
      <c r="A108">
        <f t="shared" si="4"/>
        <v>-9.0300000000000207</v>
      </c>
      <c r="B108">
        <f t="shared" si="3"/>
        <v>-42.96483256496645</v>
      </c>
      <c r="C108">
        <f t="shared" si="3"/>
        <v>-49.472061078176168</v>
      </c>
      <c r="D108">
        <f t="shared" si="3"/>
        <v>-60.049127433265781</v>
      </c>
    </row>
    <row r="109" spans="1:4" x14ac:dyDescent="0.2">
      <c r="A109">
        <f t="shared" si="4"/>
        <v>-9.0200000000000209</v>
      </c>
      <c r="B109">
        <f t="shared" si="3"/>
        <v>-42.873460758767763</v>
      </c>
      <c r="C109">
        <f t="shared" si="3"/>
        <v>-49.377150043525177</v>
      </c>
      <c r="D109">
        <f t="shared" si="3"/>
        <v>-59.947666347925278</v>
      </c>
    </row>
    <row r="110" spans="1:4" x14ac:dyDescent="0.2">
      <c r="A110">
        <f t="shared" si="4"/>
        <v>-9.0100000000000211</v>
      </c>
      <c r="B110">
        <f t="shared" si="3"/>
        <v>-42.782187677203893</v>
      </c>
      <c r="C110">
        <f t="shared" si="3"/>
        <v>-49.282333303562375</v>
      </c>
      <c r="D110">
        <f t="shared" si="3"/>
        <v>-59.846289730875753</v>
      </c>
    </row>
    <row r="111" spans="1:4" x14ac:dyDescent="0.2">
      <c r="A111">
        <f t="shared" si="4"/>
        <v>-9.0000000000000213</v>
      </c>
      <c r="B111">
        <f t="shared" si="3"/>
        <v>-42.691013317337138</v>
      </c>
      <c r="C111">
        <f t="shared" si="3"/>
        <v>-49.187610843707567</v>
      </c>
      <c r="D111">
        <f t="shared" si="3"/>
        <v>-59.744997535572466</v>
      </c>
    </row>
    <row r="112" spans="1:4" x14ac:dyDescent="0.2">
      <c r="A112">
        <f t="shared" si="4"/>
        <v>-8.9900000000000215</v>
      </c>
      <c r="B112">
        <f t="shared" si="3"/>
        <v>-42.599937676219518</v>
      </c>
      <c r="C112">
        <f t="shared" si="3"/>
        <v>-49.0929826493227</v>
      </c>
      <c r="D112">
        <f t="shared" si="3"/>
        <v>-59.643789715250726</v>
      </c>
    </row>
    <row r="113" spans="1:4" x14ac:dyDescent="0.2">
      <c r="A113">
        <f t="shared" si="4"/>
        <v>-8.9800000000000217</v>
      </c>
      <c r="B113">
        <f t="shared" si="3"/>
        <v>-42.508960750892747</v>
      </c>
      <c r="C113">
        <f t="shared" si="3"/>
        <v>-48.998448705711539</v>
      </c>
      <c r="D113">
        <f t="shared" si="3"/>
        <v>-59.542666222924524</v>
      </c>
    </row>
    <row r="114" spans="1:4" x14ac:dyDescent="0.2">
      <c r="A114">
        <f t="shared" si="4"/>
        <v>-8.970000000000022</v>
      </c>
      <c r="B114">
        <f t="shared" si="3"/>
        <v>-42.418082538388134</v>
      </c>
      <c r="C114">
        <f t="shared" si="3"/>
        <v>-48.904008998119352</v>
      </c>
      <c r="D114">
        <f t="shared" si="3"/>
        <v>-59.441627011384988</v>
      </c>
    </row>
    <row r="115" spans="1:4" x14ac:dyDescent="0.2">
      <c r="A115">
        <f t="shared" si="4"/>
        <v>-8.9600000000000222</v>
      </c>
      <c r="B115">
        <f t="shared" si="3"/>
        <v>-42.327303035726601</v>
      </c>
      <c r="C115">
        <f t="shared" si="3"/>
        <v>-48.809663511732602</v>
      </c>
      <c r="D115">
        <f t="shared" si="3"/>
        <v>-59.34067203319907</v>
      </c>
    </row>
    <row r="116" spans="1:4" x14ac:dyDescent="0.2">
      <c r="A116">
        <f t="shared" si="4"/>
        <v>-8.9500000000000224</v>
      </c>
      <c r="B116">
        <f t="shared" si="3"/>
        <v>-42.236622239918574</v>
      </c>
      <c r="C116">
        <f t="shared" si="3"/>
        <v>-48.715412231678634</v>
      </c>
      <c r="D116">
        <f t="shared" si="3"/>
        <v>-59.23980124070799</v>
      </c>
    </row>
    <row r="117" spans="1:4" x14ac:dyDescent="0.2">
      <c r="A117">
        <f t="shared" si="4"/>
        <v>-8.9400000000000226</v>
      </c>
      <c r="B117">
        <f t="shared" si="3"/>
        <v>-42.146040147963966</v>
      </c>
      <c r="C117">
        <f t="shared" si="3"/>
        <v>-48.621255143025309</v>
      </c>
      <c r="D117">
        <f t="shared" si="3"/>
        <v>-59.139014586025773</v>
      </c>
    </row>
    <row r="118" spans="1:4" x14ac:dyDescent="0.2">
      <c r="A118">
        <f t="shared" si="4"/>
        <v>-8.9300000000000228</v>
      </c>
      <c r="B118">
        <f t="shared" si="3"/>
        <v>-42.055556756852127</v>
      </c>
      <c r="C118">
        <f t="shared" si="3"/>
        <v>-48.527192230780734</v>
      </c>
      <c r="D118">
        <f t="shared" si="3"/>
        <v>-59.038312021037797</v>
      </c>
    </row>
    <row r="119" spans="1:4" x14ac:dyDescent="0.2">
      <c r="A119">
        <f t="shared" si="4"/>
        <v>-8.920000000000023</v>
      </c>
      <c r="B119">
        <f t="shared" si="3"/>
        <v>-41.965172063561766</v>
      </c>
      <c r="C119">
        <f t="shared" si="3"/>
        <v>-48.433223479892888</v>
      </c>
      <c r="D119">
        <f t="shared" si="3"/>
        <v>-58.937693497399266</v>
      </c>
    </row>
    <row r="120" spans="1:4" x14ac:dyDescent="0.2">
      <c r="A120">
        <f t="shared" si="4"/>
        <v>-8.9100000000000232</v>
      </c>
      <c r="B120">
        <f t="shared" si="3"/>
        <v>-41.874886065060942</v>
      </c>
      <c r="C120">
        <f t="shared" si="3"/>
        <v>-48.339348875249335</v>
      </c>
      <c r="D120">
        <f t="shared" si="3"/>
        <v>-58.837158966533707</v>
      </c>
    </row>
    <row r="121" spans="1:4" x14ac:dyDescent="0.2">
      <c r="A121">
        <f t="shared" si="4"/>
        <v>-8.9000000000000234</v>
      </c>
      <c r="B121">
        <f t="shared" si="3"/>
        <v>-41.784698758306973</v>
      </c>
      <c r="C121">
        <f t="shared" si="3"/>
        <v>-48.245568401676849</v>
      </c>
      <c r="D121">
        <f t="shared" si="3"/>
        <v>-58.736708379631452</v>
      </c>
    </row>
    <row r="122" spans="1:4" x14ac:dyDescent="0.2">
      <c r="A122">
        <f t="shared" si="4"/>
        <v>-8.8900000000000237</v>
      </c>
      <c r="B122">
        <f t="shared" si="3"/>
        <v>-41.694610140246418</v>
      </c>
      <c r="C122">
        <f t="shared" si="3"/>
        <v>-48.1518820439411</v>
      </c>
      <c r="D122">
        <f t="shared" si="3"/>
        <v>-58.636341687648077</v>
      </c>
    </row>
    <row r="123" spans="1:4" x14ac:dyDescent="0.2">
      <c r="A123">
        <f t="shared" si="4"/>
        <v>-8.8800000000000239</v>
      </c>
      <c r="B123">
        <f t="shared" si="3"/>
        <v>-41.604620207814996</v>
      </c>
      <c r="C123">
        <f t="shared" si="3"/>
        <v>-48.058289786746322</v>
      </c>
      <c r="D123">
        <f t="shared" si="3"/>
        <v>-58.536058841302896</v>
      </c>
    </row>
    <row r="124" spans="1:4" x14ac:dyDescent="0.2">
      <c r="A124">
        <f t="shared" si="4"/>
        <v>-8.8700000000000241</v>
      </c>
      <c r="B124">
        <f t="shared" si="3"/>
        <v>-41.514728957937571</v>
      </c>
      <c r="C124">
        <f t="shared" si="3"/>
        <v>-47.964791614734978</v>
      </c>
      <c r="D124">
        <f t="shared" si="3"/>
        <v>-58.435859791077363</v>
      </c>
    </row>
    <row r="125" spans="1:4" x14ac:dyDescent="0.2">
      <c r="A125">
        <f t="shared" si="4"/>
        <v>-8.8600000000000243</v>
      </c>
      <c r="B125">
        <f t="shared" si="3"/>
        <v>-41.424936387528049</v>
      </c>
      <c r="C125">
        <f t="shared" si="3"/>
        <v>-47.871387512487388</v>
      </c>
      <c r="D125">
        <f t="shared" si="3"/>
        <v>-58.335744487213496</v>
      </c>
    </row>
    <row r="126" spans="1:4" x14ac:dyDescent="0.2">
      <c r="A126">
        <f t="shared" si="4"/>
        <v>-8.8500000000000245</v>
      </c>
      <c r="B126">
        <f t="shared" si="3"/>
        <v>-41.335242493489375</v>
      </c>
      <c r="C126">
        <f t="shared" si="3"/>
        <v>-47.778077464521431</v>
      </c>
      <c r="D126">
        <f t="shared" si="3"/>
        <v>-58.235712879712317</v>
      </c>
    </row>
    <row r="127" spans="1:4" x14ac:dyDescent="0.2">
      <c r="A127">
        <f t="shared" si="4"/>
        <v>-8.8400000000000247</v>
      </c>
      <c r="B127">
        <f t="shared" si="3"/>
        <v>-41.245647272713462</v>
      </c>
      <c r="C127">
        <f t="shared" si="3"/>
        <v>-47.68486145529215</v>
      </c>
      <c r="D127">
        <f t="shared" si="3"/>
        <v>-58.135764918332228</v>
      </c>
    </row>
    <row r="128" spans="1:4" x14ac:dyDescent="0.2">
      <c r="A128">
        <f t="shared" si="4"/>
        <v>-8.8300000000000249</v>
      </c>
      <c r="B128">
        <f t="shared" si="3"/>
        <v>-41.156150722081122</v>
      </c>
      <c r="C128">
        <f t="shared" si="3"/>
        <v>-47.591739469191431</v>
      </c>
      <c r="D128">
        <f t="shared" si="3"/>
        <v>-58.035900552587385</v>
      </c>
    </row>
    <row r="129" spans="1:4" x14ac:dyDescent="0.2">
      <c r="A129">
        <f t="shared" si="4"/>
        <v>-8.8200000000000252</v>
      </c>
      <c r="B129">
        <f t="shared" si="3"/>
        <v>-41.066752838462023</v>
      </c>
      <c r="C129">
        <f t="shared" si="3"/>
        <v>-47.498711490547649</v>
      </c>
      <c r="D129">
        <f t="shared" si="3"/>
        <v>-57.936119731746089</v>
      </c>
    </row>
    <row r="130" spans="1:4" x14ac:dyDescent="0.2">
      <c r="A130">
        <f t="shared" si="4"/>
        <v>-8.8100000000000254</v>
      </c>
      <c r="B130">
        <f t="shared" si="3"/>
        <v>-40.977453618714655</v>
      </c>
      <c r="C130">
        <f t="shared" si="3"/>
        <v>-47.405777503625309</v>
      </c>
      <c r="D130">
        <f t="shared" si="3"/>
        <v>-57.836422404829165</v>
      </c>
    </row>
    <row r="131" spans="1:4" x14ac:dyDescent="0.2">
      <c r="A131">
        <f t="shared" si="4"/>
        <v>-8.8000000000000256</v>
      </c>
      <c r="B131">
        <f t="shared" si="3"/>
        <v>-40.888253059686264</v>
      </c>
      <c r="C131">
        <f t="shared" si="3"/>
        <v>-47.312937492624712</v>
      </c>
      <c r="D131">
        <f t="shared" si="3"/>
        <v>-57.736808520608221</v>
      </c>
    </row>
    <row r="132" spans="1:4" x14ac:dyDescent="0.2">
      <c r="A132">
        <f t="shared" si="4"/>
        <v>-8.7900000000000258</v>
      </c>
      <c r="B132">
        <f t="shared" si="3"/>
        <v>-40.799151158212766</v>
      </c>
      <c r="C132">
        <f t="shared" si="3"/>
        <v>-47.220191441681536</v>
      </c>
      <c r="D132">
        <f t="shared" si="3"/>
        <v>-57.637278027604083</v>
      </c>
    </row>
    <row r="133" spans="1:4" x14ac:dyDescent="0.2">
      <c r="A133">
        <f t="shared" si="4"/>
        <v>-8.780000000000026</v>
      </c>
      <c r="B133">
        <f t="shared" si="3"/>
        <v>-40.710147911118746</v>
      </c>
      <c r="C133">
        <f t="shared" si="3"/>
        <v>-47.127539334866555</v>
      </c>
      <c r="D133">
        <f t="shared" si="3"/>
        <v>-57.537830874085031</v>
      </c>
    </row>
    <row r="134" spans="1:4" x14ac:dyDescent="0.2">
      <c r="A134">
        <f t="shared" si="4"/>
        <v>-8.7700000000000262</v>
      </c>
      <c r="B134">
        <f t="shared" si="3"/>
        <v>-40.621243315217356</v>
      </c>
      <c r="C134">
        <f t="shared" si="3"/>
        <v>-47.034981156185204</v>
      </c>
      <c r="D134">
        <f t="shared" si="3"/>
        <v>-57.438467008065132</v>
      </c>
    </row>
    <row r="135" spans="1:4" x14ac:dyDescent="0.2">
      <c r="A135">
        <f t="shared" si="4"/>
        <v>-8.7600000000000264</v>
      </c>
      <c r="B135">
        <f t="shared" si="3"/>
        <v>-40.532437367310301</v>
      </c>
      <c r="C135">
        <f t="shared" si="3"/>
        <v>-46.94251688957727</v>
      </c>
      <c r="D135">
        <f t="shared" si="3"/>
        <v>-57.339186377302525</v>
      </c>
    </row>
    <row r="136" spans="1:4" x14ac:dyDescent="0.2">
      <c r="A136">
        <f t="shared" si="4"/>
        <v>-8.7500000000000266</v>
      </c>
      <c r="B136">
        <f t="shared" si="3"/>
        <v>-40.44373006418774</v>
      </c>
      <c r="C136">
        <f t="shared" si="3"/>
        <v>-46.850146518916468</v>
      </c>
      <c r="D136">
        <f t="shared" si="3"/>
        <v>-57.239988929297681</v>
      </c>
    </row>
    <row r="137" spans="1:4" x14ac:dyDescent="0.2">
      <c r="A137">
        <f t="shared" si="4"/>
        <v>-8.7400000000000269</v>
      </c>
      <c r="B137">
        <f t="shared" si="3"/>
        <v>-40.355121402628278</v>
      </c>
      <c r="C137">
        <f t="shared" si="3"/>
        <v>-46.757870028010117</v>
      </c>
      <c r="D137">
        <f t="shared" si="3"/>
        <v>-57.140874611291679</v>
      </c>
    </row>
    <row r="138" spans="1:4" x14ac:dyDescent="0.2">
      <c r="A138">
        <f t="shared" si="4"/>
        <v>-8.7300000000000271</v>
      </c>
      <c r="B138">
        <f t="shared" si="3"/>
        <v>-40.26661137939886</v>
      </c>
      <c r="C138">
        <f t="shared" si="3"/>
        <v>-46.665687400598735</v>
      </c>
      <c r="D138">
        <f t="shared" si="3"/>
        <v>-57.041843370264417</v>
      </c>
    </row>
    <row r="139" spans="1:4" x14ac:dyDescent="0.2">
      <c r="A139">
        <f t="shared" si="4"/>
        <v>-8.7200000000000273</v>
      </c>
      <c r="B139">
        <f t="shared" si="3"/>
        <v>-40.178199991254758</v>
      </c>
      <c r="C139">
        <f t="shared" si="3"/>
        <v>-46.573598620355682</v>
      </c>
      <c r="D139">
        <f t="shared" si="3"/>
        <v>-56.942895152932849</v>
      </c>
    </row>
    <row r="140" spans="1:4" x14ac:dyDescent="0.2">
      <c r="A140">
        <f t="shared" si="4"/>
        <v>-8.7100000000000275</v>
      </c>
      <c r="B140">
        <f t="shared" ref="B140:D203" si="5">-1/2*POWER($A140,2)-1/2*POWER(B$8,2)*LN(ABS(POWER(B$8,2)-POWER($A140,2)))</f>
        <v>-40.089887234939475</v>
      </c>
      <c r="C140">
        <f t="shared" si="5"/>
        <v>-46.481603670886749</v>
      </c>
      <c r="D140">
        <f t="shared" si="5"/>
        <v>-56.844029905749224</v>
      </c>
    </row>
    <row r="141" spans="1:4" x14ac:dyDescent="0.2">
      <c r="A141">
        <f t="shared" ref="A141:A204" si="6">A140+B$3</f>
        <v>-8.7000000000000277</v>
      </c>
      <c r="B141">
        <f t="shared" si="5"/>
        <v>-40.001673107184729</v>
      </c>
      <c r="C141">
        <f t="shared" si="5"/>
        <v>-46.389702535729818</v>
      </c>
      <c r="D141">
        <f t="shared" si="5"/>
        <v>-56.745247574899238</v>
      </c>
    </row>
    <row r="142" spans="1:4" x14ac:dyDescent="0.2">
      <c r="A142">
        <f t="shared" si="6"/>
        <v>-8.6900000000000279</v>
      </c>
      <c r="B142">
        <f t="shared" si="5"/>
        <v>-39.913557604710363</v>
      </c>
      <c r="C142">
        <f t="shared" si="5"/>
        <v>-46.297895198354439</v>
      </c>
      <c r="D142">
        <f t="shared" si="5"/>
        <v>-56.646548106300258</v>
      </c>
    </row>
    <row r="143" spans="1:4" x14ac:dyDescent="0.2">
      <c r="A143">
        <f t="shared" si="6"/>
        <v>-8.6800000000000281</v>
      </c>
      <c r="B143">
        <f t="shared" si="5"/>
        <v>-39.825540724224282</v>
      </c>
      <c r="C143">
        <f t="shared" si="5"/>
        <v>-46.206181642161468</v>
      </c>
      <c r="D143">
        <f t="shared" si="5"/>
        <v>-56.547931445599417</v>
      </c>
    </row>
    <row r="144" spans="1:4" x14ac:dyDescent="0.2">
      <c r="A144">
        <f t="shared" si="6"/>
        <v>-8.6700000000000284</v>
      </c>
      <c r="B144">
        <f t="shared" si="5"/>
        <v>-39.737622462422436</v>
      </c>
      <c r="C144">
        <f t="shared" si="5"/>
        <v>-46.114561850482644</v>
      </c>
      <c r="D144">
        <f t="shared" si="5"/>
        <v>-56.449397538171844</v>
      </c>
    </row>
    <row r="145" spans="1:4" x14ac:dyDescent="0.2">
      <c r="A145">
        <f t="shared" si="6"/>
        <v>-8.6600000000000286</v>
      </c>
      <c r="B145">
        <f t="shared" si="5"/>
        <v>-39.649802815988714</v>
      </c>
      <c r="C145">
        <f t="shared" si="5"/>
        <v>-46.023035806580253</v>
      </c>
      <c r="D145">
        <f t="shared" si="5"/>
        <v>-56.350946329118749</v>
      </c>
    </row>
    <row r="146" spans="1:4" x14ac:dyDescent="0.2">
      <c r="A146">
        <f t="shared" si="6"/>
        <v>-8.6500000000000288</v>
      </c>
      <c r="B146">
        <f t="shared" si="5"/>
        <v>-39.562081781594927</v>
      </c>
      <c r="C146">
        <f t="shared" si="5"/>
        <v>-45.931603493646662</v>
      </c>
      <c r="D146">
        <f t="shared" si="5"/>
        <v>-56.252577763265549</v>
      </c>
    </row>
    <row r="147" spans="1:4" x14ac:dyDescent="0.2">
      <c r="A147">
        <f t="shared" si="6"/>
        <v>-8.640000000000029</v>
      </c>
      <c r="B147">
        <f t="shared" si="5"/>
        <v>-39.474459355900699</v>
      </c>
      <c r="C147">
        <f t="shared" si="5"/>
        <v>-45.840264894803951</v>
      </c>
      <c r="D147">
        <f t="shared" si="5"/>
        <v>-56.154291785159955</v>
      </c>
    </row>
    <row r="148" spans="1:4" x14ac:dyDescent="0.2">
      <c r="A148">
        <f t="shared" si="6"/>
        <v>-8.6300000000000292</v>
      </c>
      <c r="B148">
        <f t="shared" si="5"/>
        <v>-39.386935535553455</v>
      </c>
      <c r="C148">
        <f t="shared" si="5"/>
        <v>-45.749019993103516</v>
      </c>
      <c r="D148">
        <f t="shared" si="5"/>
        <v>-56.056088339070058</v>
      </c>
    </row>
    <row r="149" spans="1:4" x14ac:dyDescent="0.2">
      <c r="A149">
        <f t="shared" si="6"/>
        <v>-8.6200000000000294</v>
      </c>
      <c r="B149">
        <f t="shared" si="5"/>
        <v>-39.299510317188343</v>
      </c>
      <c r="C149">
        <f t="shared" si="5"/>
        <v>-45.657868771525692</v>
      </c>
      <c r="D149">
        <f t="shared" si="5"/>
        <v>-55.95796736898243</v>
      </c>
    </row>
    <row r="150" spans="1:4" x14ac:dyDescent="0.2">
      <c r="A150">
        <f t="shared" si="6"/>
        <v>-8.6100000000000296</v>
      </c>
      <c r="B150">
        <f t="shared" si="5"/>
        <v>-39.212183697428152</v>
      </c>
      <c r="C150">
        <f t="shared" si="5"/>
        <v>-45.566811212979239</v>
      </c>
      <c r="D150">
        <f t="shared" si="5"/>
        <v>-55.85992881860011</v>
      </c>
    </row>
    <row r="151" spans="1:4" x14ac:dyDescent="0.2">
      <c r="A151">
        <f t="shared" si="6"/>
        <v>-8.6000000000000298</v>
      </c>
      <c r="B151">
        <f t="shared" si="5"/>
        <v>-39.124955672883303</v>
      </c>
      <c r="C151">
        <f t="shared" si="5"/>
        <v>-45.475847300301076</v>
      </c>
      <c r="D151">
        <f t="shared" si="5"/>
        <v>-55.761972631340697</v>
      </c>
    </row>
    <row r="152" spans="1:4" x14ac:dyDescent="0.2">
      <c r="A152">
        <f t="shared" si="6"/>
        <v>-8.5900000000000301</v>
      </c>
      <c r="B152">
        <f t="shared" si="5"/>
        <v>-39.037826240151702</v>
      </c>
      <c r="C152">
        <f t="shared" si="5"/>
        <v>-45.384977016255732</v>
      </c>
      <c r="D152">
        <f t="shared" si="5"/>
        <v>-55.664098750334297</v>
      </c>
    </row>
    <row r="153" spans="1:4" x14ac:dyDescent="0.2">
      <c r="A153">
        <f t="shared" si="6"/>
        <v>-8.5800000000000303</v>
      </c>
      <c r="B153">
        <f t="shared" si="5"/>
        <v>-38.950795395818787</v>
      </c>
      <c r="C153">
        <f t="shared" si="5"/>
        <v>-45.294200343535039</v>
      </c>
      <c r="D153">
        <f t="shared" si="5"/>
        <v>-55.566307118421605</v>
      </c>
    </row>
    <row r="154" spans="1:4" x14ac:dyDescent="0.2">
      <c r="A154">
        <f t="shared" si="6"/>
        <v>-8.5700000000000305</v>
      </c>
      <c r="B154">
        <f t="shared" si="5"/>
        <v>-38.863863136457368</v>
      </c>
      <c r="C154">
        <f t="shared" si="5"/>
        <v>-45.203517264757608</v>
      </c>
      <c r="D154">
        <f t="shared" si="5"/>
        <v>-55.468597678151795</v>
      </c>
    </row>
    <row r="155" spans="1:4" x14ac:dyDescent="0.2">
      <c r="A155">
        <f t="shared" si="6"/>
        <v>-8.5600000000000307</v>
      </c>
      <c r="B155">
        <f t="shared" si="5"/>
        <v>-38.777029458627645</v>
      </c>
      <c r="C155">
        <f t="shared" si="5"/>
        <v>-45.112927762468502</v>
      </c>
      <c r="D155">
        <f t="shared" si="5"/>
        <v>-55.370970371780551</v>
      </c>
    </row>
    <row r="156" spans="1:4" x14ac:dyDescent="0.2">
      <c r="A156">
        <f t="shared" si="6"/>
        <v>-8.5500000000000309</v>
      </c>
      <c r="B156">
        <f t="shared" si="5"/>
        <v>-38.690294358877054</v>
      </c>
      <c r="C156">
        <f t="shared" si="5"/>
        <v>-45.022431819138752</v>
      </c>
      <c r="D156">
        <f t="shared" si="5"/>
        <v>-55.273425141267964</v>
      </c>
    </row>
    <row r="157" spans="1:4" x14ac:dyDescent="0.2">
      <c r="A157">
        <f t="shared" si="6"/>
        <v>-8.5400000000000311</v>
      </c>
      <c r="B157">
        <f t="shared" si="5"/>
        <v>-38.6036578337403</v>
      </c>
      <c r="C157">
        <f t="shared" si="5"/>
        <v>-44.932029417164927</v>
      </c>
      <c r="D157">
        <f t="shared" si="5"/>
        <v>-55.175961928276458</v>
      </c>
    </row>
    <row r="158" spans="1:4" x14ac:dyDescent="0.2">
      <c r="A158">
        <f t="shared" si="6"/>
        <v>-8.5300000000000313</v>
      </c>
      <c r="B158">
        <f t="shared" si="5"/>
        <v>-38.517119879739226</v>
      </c>
      <c r="C158">
        <f t="shared" si="5"/>
        <v>-44.841720538868728</v>
      </c>
      <c r="D158">
        <f t="shared" si="5"/>
        <v>-55.078580674168748</v>
      </c>
    </row>
    <row r="159" spans="1:4" x14ac:dyDescent="0.2">
      <c r="A159">
        <f t="shared" si="6"/>
        <v>-8.5200000000000315</v>
      </c>
      <c r="B159">
        <f t="shared" si="5"/>
        <v>-38.430680493382788</v>
      </c>
      <c r="C159">
        <f t="shared" si="5"/>
        <v>-44.751505166496536</v>
      </c>
      <c r="D159">
        <f t="shared" si="5"/>
        <v>-54.981281320005678</v>
      </c>
    </row>
    <row r="160" spans="1:4" x14ac:dyDescent="0.2">
      <c r="A160">
        <f t="shared" si="6"/>
        <v>-8.5100000000000318</v>
      </c>
      <c r="B160">
        <f t="shared" si="5"/>
        <v>-38.344339671166949</v>
      </c>
      <c r="C160">
        <f t="shared" si="5"/>
        <v>-44.661383282218964</v>
      </c>
      <c r="D160">
        <f t="shared" si="5"/>
        <v>-54.884063806544077</v>
      </c>
    </row>
    <row r="161" spans="1:4" x14ac:dyDescent="0.2">
      <c r="A161">
        <f t="shared" si="6"/>
        <v>-8.500000000000032</v>
      </c>
      <c r="B161">
        <f t="shared" si="5"/>
        <v>-38.258097409574653</v>
      </c>
      <c r="C161">
        <f t="shared" si="5"/>
        <v>-44.571354868130427</v>
      </c>
      <c r="D161">
        <f t="shared" si="5"/>
        <v>-54.786928074234645</v>
      </c>
    </row>
    <row r="162" spans="1:4" x14ac:dyDescent="0.2">
      <c r="A162">
        <f t="shared" si="6"/>
        <v>-8.4900000000000322</v>
      </c>
      <c r="B162">
        <f t="shared" si="5"/>
        <v>-38.171953705075758</v>
      </c>
      <c r="C162">
        <f t="shared" si="5"/>
        <v>-44.481419906248696</v>
      </c>
      <c r="D162">
        <f t="shared" si="5"/>
        <v>-54.689874063219776</v>
      </c>
    </row>
    <row r="163" spans="1:4" x14ac:dyDescent="0.2">
      <c r="A163">
        <f t="shared" si="6"/>
        <v>-8.4800000000000324</v>
      </c>
      <c r="B163">
        <f t="shared" si="5"/>
        <v>-38.085908554126938</v>
      </c>
      <c r="C163">
        <f t="shared" si="5"/>
        <v>-44.391578378514453</v>
      </c>
      <c r="D163">
        <f t="shared" si="5"/>
        <v>-54.592901713331365</v>
      </c>
    </row>
    <row r="164" spans="1:4" x14ac:dyDescent="0.2">
      <c r="A164">
        <f t="shared" si="6"/>
        <v>-8.4700000000000326</v>
      </c>
      <c r="B164">
        <f t="shared" si="5"/>
        <v>-37.999961953171635</v>
      </c>
      <c r="C164">
        <f t="shared" si="5"/>
        <v>-44.301830266790802</v>
      </c>
      <c r="D164">
        <f t="shared" si="5"/>
        <v>-54.496010964088576</v>
      </c>
    </row>
    <row r="165" spans="1:4" x14ac:dyDescent="0.2">
      <c r="A165">
        <f t="shared" si="6"/>
        <v>-8.4600000000000328</v>
      </c>
      <c r="B165">
        <f t="shared" si="5"/>
        <v>-37.914113898640011</v>
      </c>
      <c r="C165">
        <f t="shared" si="5"/>
        <v>-44.212175552862874</v>
      </c>
      <c r="D165">
        <f t="shared" si="5"/>
        <v>-54.399201754695653</v>
      </c>
    </row>
    <row r="166" spans="1:4" x14ac:dyDescent="0.2">
      <c r="A166">
        <f t="shared" si="6"/>
        <v>-8.450000000000033</v>
      </c>
      <c r="B166">
        <f t="shared" si="5"/>
        <v>-37.828364386948842</v>
      </c>
      <c r="C166">
        <f t="shared" si="5"/>
        <v>-44.122614218437299</v>
      </c>
      <c r="D166">
        <f t="shared" si="5"/>
        <v>-54.302474024039626</v>
      </c>
    </row>
    <row r="167" spans="1:4" x14ac:dyDescent="0.2">
      <c r="A167">
        <f t="shared" si="6"/>
        <v>-8.4400000000000333</v>
      </c>
      <c r="B167">
        <f t="shared" si="5"/>
        <v>-37.742713414501495</v>
      </c>
      <c r="C167">
        <f t="shared" si="5"/>
        <v>-44.033146245141808</v>
      </c>
      <c r="D167">
        <f t="shared" si="5"/>
        <v>-54.205827710688084</v>
      </c>
    </row>
    <row r="168" spans="1:4" x14ac:dyDescent="0.2">
      <c r="A168">
        <f t="shared" si="6"/>
        <v>-8.4300000000000335</v>
      </c>
      <c r="B168">
        <f t="shared" si="5"/>
        <v>-37.657160977687802</v>
      </c>
      <c r="C168">
        <f t="shared" si="5"/>
        <v>-43.943771614524721</v>
      </c>
      <c r="D168">
        <f t="shared" si="5"/>
        <v>-54.109262752886856</v>
      </c>
    </row>
    <row r="169" spans="1:4" x14ac:dyDescent="0.2">
      <c r="A169">
        <f t="shared" si="6"/>
        <v>-8.4200000000000337</v>
      </c>
      <c r="B169">
        <f t="shared" si="5"/>
        <v>-37.571707072884067</v>
      </c>
      <c r="C169">
        <f t="shared" si="5"/>
        <v>-43.85449030805448</v>
      </c>
      <c r="D169">
        <f t="shared" si="5"/>
        <v>-54.012779088557714</v>
      </c>
    </row>
    <row r="170" spans="1:4" x14ac:dyDescent="0.2">
      <c r="A170">
        <f t="shared" si="6"/>
        <v>-8.4100000000000339</v>
      </c>
      <c r="B170">
        <f t="shared" si="5"/>
        <v>-37.486351696452928</v>
      </c>
      <c r="C170">
        <f t="shared" si="5"/>
        <v>-43.765302307119214</v>
      </c>
      <c r="D170">
        <f t="shared" si="5"/>
        <v>-53.916376655296013</v>
      </c>
    </row>
    <row r="171" spans="1:4" x14ac:dyDescent="0.2">
      <c r="A171">
        <f t="shared" si="6"/>
        <v>-8.4000000000000341</v>
      </c>
      <c r="B171">
        <f t="shared" si="5"/>
        <v>-37.401094844743334</v>
      </c>
      <c r="C171">
        <f t="shared" si="5"/>
        <v>-43.676207593026206</v>
      </c>
      <c r="D171">
        <f t="shared" si="5"/>
        <v>-53.820055390368381</v>
      </c>
    </row>
    <row r="172" spans="1:4" x14ac:dyDescent="0.2">
      <c r="A172">
        <f t="shared" si="6"/>
        <v>-8.3900000000000343</v>
      </c>
      <c r="B172">
        <f t="shared" si="5"/>
        <v>-37.315936514090438</v>
      </c>
      <c r="C172">
        <f t="shared" si="5"/>
        <v>-43.587206147001467</v>
      </c>
      <c r="D172">
        <f t="shared" si="5"/>
        <v>-53.723815230710315</v>
      </c>
    </row>
    <row r="173" spans="1:4" x14ac:dyDescent="0.2">
      <c r="A173">
        <f t="shared" si="6"/>
        <v>-8.3800000000000345</v>
      </c>
      <c r="B173">
        <f t="shared" si="5"/>
        <v>-37.230876700815557</v>
      </c>
      <c r="C173">
        <f t="shared" si="5"/>
        <v>-43.49829795018919</v>
      </c>
      <c r="D173">
        <f t="shared" si="5"/>
        <v>-53.627656112923788</v>
      </c>
    </row>
    <row r="174" spans="1:4" x14ac:dyDescent="0.2">
      <c r="A174">
        <f t="shared" si="6"/>
        <v>-8.3700000000000347</v>
      </c>
      <c r="B174">
        <f t="shared" si="5"/>
        <v>-37.145915401226084</v>
      </c>
      <c r="C174">
        <f t="shared" si="5"/>
        <v>-43.409482983651323</v>
      </c>
      <c r="D174">
        <f t="shared" si="5"/>
        <v>-53.531577973274814</v>
      </c>
    </row>
    <row r="175" spans="1:4" x14ac:dyDescent="0.2">
      <c r="A175">
        <f t="shared" si="6"/>
        <v>-8.360000000000035</v>
      </c>
      <c r="B175">
        <f t="shared" si="5"/>
        <v>-37.061052611615438</v>
      </c>
      <c r="C175">
        <f t="shared" si="5"/>
        <v>-43.320761228367047</v>
      </c>
      <c r="D175">
        <f t="shared" si="5"/>
        <v>-53.435580747691056</v>
      </c>
    </row>
    <row r="176" spans="1:4" x14ac:dyDescent="0.2">
      <c r="A176">
        <f t="shared" si="6"/>
        <v>-8.3500000000000352</v>
      </c>
      <c r="B176">
        <f t="shared" si="5"/>
        <v>-36.976288328262974</v>
      </c>
      <c r="C176">
        <f t="shared" si="5"/>
        <v>-43.232132665232271</v>
      </c>
      <c r="D176">
        <f t="shared" si="5"/>
        <v>-53.339664371759312</v>
      </c>
    </row>
    <row r="177" spans="1:4" x14ac:dyDescent="0.2">
      <c r="A177">
        <f t="shared" si="6"/>
        <v>-8.3400000000000354</v>
      </c>
      <c r="B177">
        <f t="shared" si="5"/>
        <v>-36.89162254743389</v>
      </c>
      <c r="C177">
        <f t="shared" si="5"/>
        <v>-43.14359727505915</v>
      </c>
      <c r="D177">
        <f t="shared" si="5"/>
        <v>-53.243828780723035</v>
      </c>
    </row>
    <row r="178" spans="1:4" x14ac:dyDescent="0.2">
      <c r="A178">
        <f t="shared" si="6"/>
        <v>-8.3300000000000356</v>
      </c>
      <c r="B178">
        <f t="shared" si="5"/>
        <v>-36.807055265379205</v>
      </c>
      <c r="C178">
        <f t="shared" si="5"/>
        <v>-43.055155038575577</v>
      </c>
      <c r="D178">
        <f t="shared" si="5"/>
        <v>-53.148073909479848</v>
      </c>
    </row>
    <row r="179" spans="1:4" x14ac:dyDescent="0.2">
      <c r="A179">
        <f t="shared" si="6"/>
        <v>-8.3200000000000358</v>
      </c>
      <c r="B179">
        <f t="shared" si="5"/>
        <v>-36.722586478335657</v>
      </c>
      <c r="C179">
        <f t="shared" si="5"/>
        <v>-42.966805936424677</v>
      </c>
      <c r="D179">
        <f t="shared" si="5"/>
        <v>-53.052399692578994</v>
      </c>
    </row>
    <row r="180" spans="1:4" x14ac:dyDescent="0.2">
      <c r="A180">
        <f t="shared" si="6"/>
        <v>-8.310000000000036</v>
      </c>
      <c r="B180">
        <f t="shared" si="5"/>
        <v>-36.638216182525632</v>
      </c>
      <c r="C180">
        <f t="shared" si="5"/>
        <v>-42.878549949164295</v>
      </c>
      <c r="D180">
        <f t="shared" si="5"/>
        <v>-52.956806064218789</v>
      </c>
    </row>
    <row r="181" spans="1:4" x14ac:dyDescent="0.2">
      <c r="A181">
        <f t="shared" si="6"/>
        <v>-8.3000000000000362</v>
      </c>
      <c r="B181">
        <f t="shared" si="5"/>
        <v>-36.553944374157084</v>
      </c>
      <c r="C181">
        <f t="shared" si="5"/>
        <v>-42.790387057266472</v>
      </c>
      <c r="D181">
        <f t="shared" si="5"/>
        <v>-52.861292958244015</v>
      </c>
    </row>
    <row r="182" spans="1:4" x14ac:dyDescent="0.2">
      <c r="A182">
        <f t="shared" si="6"/>
        <v>-8.2900000000000365</v>
      </c>
      <c r="B182">
        <f t="shared" si="5"/>
        <v>-36.469771049423464</v>
      </c>
      <c r="C182">
        <f t="shared" si="5"/>
        <v>-42.702317241116937</v>
      </c>
      <c r="D182">
        <f t="shared" si="5"/>
        <v>-52.765860308143353</v>
      </c>
    </row>
    <row r="183" spans="1:4" x14ac:dyDescent="0.2">
      <c r="A183">
        <f t="shared" si="6"/>
        <v>-8.2800000000000367</v>
      </c>
      <c r="B183">
        <f t="shared" si="5"/>
        <v>-36.38569620450366</v>
      </c>
      <c r="C183">
        <f t="shared" si="5"/>
        <v>-42.614340481014573</v>
      </c>
      <c r="D183">
        <f t="shared" si="5"/>
        <v>-52.670508047046724</v>
      </c>
    </row>
    <row r="184" spans="1:4" x14ac:dyDescent="0.2">
      <c r="A184">
        <f t="shared" si="6"/>
        <v>-8.2700000000000369</v>
      </c>
      <c r="B184">
        <f t="shared" si="5"/>
        <v>-36.301719835561904</v>
      </c>
      <c r="C184">
        <f t="shared" si="5"/>
        <v>-42.526456757170919</v>
      </c>
      <c r="D184">
        <f t="shared" si="5"/>
        <v>-52.575236107722652</v>
      </c>
    </row>
    <row r="185" spans="1:4" x14ac:dyDescent="0.2">
      <c r="A185">
        <f t="shared" si="6"/>
        <v>-8.2600000000000371</v>
      </c>
      <c r="B185">
        <f t="shared" si="5"/>
        <v>-36.217841938747704</v>
      </c>
      <c r="C185">
        <f t="shared" si="5"/>
        <v>-42.438666049709582</v>
      </c>
      <c r="D185">
        <f t="shared" si="5"/>
        <v>-52.480044422575581</v>
      </c>
    </row>
    <row r="186" spans="1:4" x14ac:dyDescent="0.2">
      <c r="A186">
        <f t="shared" si="6"/>
        <v>-8.2500000000000373</v>
      </c>
      <c r="B186">
        <f t="shared" si="5"/>
        <v>-36.134062510195768</v>
      </c>
      <c r="C186">
        <f t="shared" si="5"/>
        <v>-42.35096833866578</v>
      </c>
      <c r="D186">
        <f t="shared" si="5"/>
        <v>-52.384932923643177</v>
      </c>
    </row>
    <row r="187" spans="1:4" x14ac:dyDescent="0.2">
      <c r="A187">
        <f t="shared" si="6"/>
        <v>-8.2400000000000375</v>
      </c>
      <c r="B187">
        <f t="shared" si="5"/>
        <v>-36.050381546025925</v>
      </c>
      <c r="C187">
        <f t="shared" si="5"/>
        <v>-42.263363603985724</v>
      </c>
      <c r="D187">
        <f t="shared" si="5"/>
        <v>-52.28990154259359</v>
      </c>
    </row>
    <row r="188" spans="1:4" x14ac:dyDescent="0.2">
      <c r="A188">
        <f t="shared" si="6"/>
        <v>-8.2300000000000377</v>
      </c>
      <c r="B188">
        <f t="shared" si="5"/>
        <v>-35.966799042343034</v>
      </c>
      <c r="C188">
        <f t="shared" si="5"/>
        <v>-42.175851825526124</v>
      </c>
      <c r="D188">
        <f t="shared" si="5"/>
        <v>-52.194950210722688</v>
      </c>
    </row>
    <row r="189" spans="1:4" x14ac:dyDescent="0.2">
      <c r="A189">
        <f t="shared" si="6"/>
        <v>-8.2200000000000379</v>
      </c>
      <c r="B189">
        <f t="shared" si="5"/>
        <v>-35.883314995236937</v>
      </c>
      <c r="C189">
        <f t="shared" si="5"/>
        <v>-42.088432983053622</v>
      </c>
      <c r="D189">
        <f t="shared" si="5"/>
        <v>-52.100078858951299</v>
      </c>
    </row>
    <row r="190" spans="1:4" x14ac:dyDescent="0.2">
      <c r="A190">
        <f t="shared" si="6"/>
        <v>-8.2100000000000382</v>
      </c>
      <c r="B190">
        <f t="shared" si="5"/>
        <v>-35.799929400782354</v>
      </c>
      <c r="C190">
        <f t="shared" si="5"/>
        <v>-42.001107056244251</v>
      </c>
      <c r="D190">
        <f t="shared" si="5"/>
        <v>-52.005287417822409</v>
      </c>
    </row>
    <row r="191" spans="1:4" x14ac:dyDescent="0.2">
      <c r="A191">
        <f t="shared" si="6"/>
        <v>-8.2000000000000384</v>
      </c>
      <c r="B191">
        <f t="shared" si="5"/>
        <v>-35.716642255038821</v>
      </c>
      <c r="C191">
        <f t="shared" si="5"/>
        <v>-41.913874024682883</v>
      </c>
      <c r="D191">
        <f t="shared" si="5"/>
        <v>-51.910575817498298</v>
      </c>
    </row>
    <row r="192" spans="1:4" x14ac:dyDescent="0.2">
      <c r="A192">
        <f t="shared" si="6"/>
        <v>-8.1900000000000386</v>
      </c>
      <c r="B192">
        <f t="shared" si="5"/>
        <v>-35.633453554050597</v>
      </c>
      <c r="C192">
        <f t="shared" si="5"/>
        <v>-41.826733867862615</v>
      </c>
      <c r="D192">
        <f t="shared" si="5"/>
        <v>-51.815943987757706</v>
      </c>
    </row>
    <row r="193" spans="1:4" x14ac:dyDescent="0.2">
      <c r="A193">
        <f t="shared" si="6"/>
        <v>-8.1800000000000388</v>
      </c>
      <c r="B193">
        <f t="shared" si="5"/>
        <v>-35.550363293846587</v>
      </c>
      <c r="C193">
        <f t="shared" si="5"/>
        <v>-41.739686565184286</v>
      </c>
      <c r="D193">
        <f t="shared" si="5"/>
        <v>-51.721391857992913</v>
      </c>
    </row>
    <row r="194" spans="1:4" x14ac:dyDescent="0.2">
      <c r="A194">
        <f t="shared" si="6"/>
        <v>-8.170000000000039</v>
      </c>
      <c r="B194">
        <f t="shared" si="5"/>
        <v>-35.46737147044027</v>
      </c>
      <c r="C194">
        <f t="shared" si="5"/>
        <v>-41.652732095955869</v>
      </c>
      <c r="D194">
        <f t="shared" si="5"/>
        <v>-51.626919357206873</v>
      </c>
    </row>
    <row r="195" spans="1:4" x14ac:dyDescent="0.2">
      <c r="A195">
        <f t="shared" si="6"/>
        <v>-8.1600000000000392</v>
      </c>
      <c r="B195">
        <f t="shared" si="5"/>
        <v>-35.38447807982962</v>
      </c>
      <c r="C195">
        <f t="shared" si="5"/>
        <v>-41.565870439391873</v>
      </c>
      <c r="D195">
        <f t="shared" si="5"/>
        <v>-51.532526414010235</v>
      </c>
    </row>
    <row r="196" spans="1:4" x14ac:dyDescent="0.2">
      <c r="A196">
        <f t="shared" si="6"/>
        <v>-8.1500000000000394</v>
      </c>
      <c r="B196">
        <f t="shared" si="5"/>
        <v>-35.301683117997001</v>
      </c>
      <c r="C196">
        <f t="shared" si="5"/>
        <v>-41.479101574612784</v>
      </c>
      <c r="D196">
        <f t="shared" si="5"/>
        <v>-51.438212956618344</v>
      </c>
    </row>
    <row r="197" spans="1:4" x14ac:dyDescent="0.2">
      <c r="A197">
        <f t="shared" si="6"/>
        <v>-8.1400000000000396</v>
      </c>
      <c r="B197">
        <f t="shared" si="5"/>
        <v>-35.218986580909103</v>
      </c>
      <c r="C197">
        <f t="shared" si="5"/>
        <v>-41.392425480644519</v>
      </c>
      <c r="D197">
        <f t="shared" si="5"/>
        <v>-51.343978912848328</v>
      </c>
    </row>
    <row r="198" spans="1:4" x14ac:dyDescent="0.2">
      <c r="A198">
        <f t="shared" si="6"/>
        <v>-8.1300000000000399</v>
      </c>
      <c r="B198">
        <f t="shared" si="5"/>
        <v>-35.13638846451687</v>
      </c>
      <c r="C198">
        <f t="shared" si="5"/>
        <v>-41.305842136417766</v>
      </c>
      <c r="D198">
        <f t="shared" si="5"/>
        <v>-51.249824210115968</v>
      </c>
    </row>
    <row r="199" spans="1:4" x14ac:dyDescent="0.2">
      <c r="A199">
        <f t="shared" si="6"/>
        <v>-8.1200000000000401</v>
      </c>
      <c r="B199">
        <f t="shared" si="5"/>
        <v>-35.053888764755392</v>
      </c>
      <c r="C199">
        <f t="shared" si="5"/>
        <v>-41.219351520767454</v>
      </c>
      <c r="D199">
        <f t="shared" si="5"/>
        <v>-51.155748775432713</v>
      </c>
    </row>
    <row r="200" spans="1:4" x14ac:dyDescent="0.2">
      <c r="A200">
        <f t="shared" si="6"/>
        <v>-8.1100000000000403</v>
      </c>
      <c r="B200">
        <f t="shared" si="5"/>
        <v>-34.971487477543839</v>
      </c>
      <c r="C200">
        <f t="shared" si="5"/>
        <v>-41.132953612432111</v>
      </c>
      <c r="D200">
        <f t="shared" si="5"/>
        <v>-51.061752535402555</v>
      </c>
    </row>
    <row r="201" spans="1:4" x14ac:dyDescent="0.2">
      <c r="A201">
        <f t="shared" si="6"/>
        <v>-8.1000000000000405</v>
      </c>
      <c r="B201">
        <f t="shared" si="5"/>
        <v>-34.88918459878537</v>
      </c>
      <c r="C201">
        <f t="shared" si="5"/>
        <v>-41.046648390053306</v>
      </c>
      <c r="D201">
        <f t="shared" si="5"/>
        <v>-50.967835416218932</v>
      </c>
    </row>
    <row r="202" spans="1:4" x14ac:dyDescent="0.2">
      <c r="A202">
        <f t="shared" si="6"/>
        <v>-8.0900000000000407</v>
      </c>
      <c r="B202">
        <f t="shared" si="5"/>
        <v>-34.806980124367051</v>
      </c>
      <c r="C202">
        <f t="shared" si="5"/>
        <v>-40.960435832175001</v>
      </c>
      <c r="D202">
        <f t="shared" si="5"/>
        <v>-50.873997343661571</v>
      </c>
    </row>
    <row r="203" spans="1:4" x14ac:dyDescent="0.2">
      <c r="A203">
        <f t="shared" si="6"/>
        <v>-8.0800000000000409</v>
      </c>
      <c r="B203">
        <f t="shared" si="5"/>
        <v>-34.724874050159755</v>
      </c>
      <c r="C203">
        <f t="shared" si="5"/>
        <v>-40.874315917242953</v>
      </c>
      <c r="D203">
        <f t="shared" si="5"/>
        <v>-50.780238243093265</v>
      </c>
    </row>
    <row r="204" spans="1:4" x14ac:dyDescent="0.2">
      <c r="A204">
        <f t="shared" si="6"/>
        <v>-8.0700000000000411</v>
      </c>
      <c r="B204">
        <f t="shared" ref="B204:D267" si="7">-1/2*POWER($A204,2)-1/2*POWER(B$8,2)*LN(ABS(POWER(B$8,2)-POWER($A204,2)))</f>
        <v>-34.642866372018098</v>
      </c>
      <c r="C204">
        <f t="shared" si="7"/>
        <v>-40.78828862360411</v>
      </c>
      <c r="D204">
        <f t="shared" si="7"/>
        <v>-50.686558039456756</v>
      </c>
    </row>
    <row r="205" spans="1:4" x14ac:dyDescent="0.2">
      <c r="A205">
        <f t="shared" ref="A205:A268" si="8">A204+B$3</f>
        <v>-8.0600000000000414</v>
      </c>
      <c r="B205">
        <f t="shared" si="7"/>
        <v>-34.560957085780359</v>
      </c>
      <c r="C205">
        <f t="shared" si="7"/>
        <v>-40.702353929505989</v>
      </c>
      <c r="D205">
        <f t="shared" si="7"/>
        <v>-50.592956657271422</v>
      </c>
    </row>
    <row r="206" spans="1:4" x14ac:dyDescent="0.2">
      <c r="A206">
        <f t="shared" si="8"/>
        <v>-8.0500000000000416</v>
      </c>
      <c r="B206">
        <f t="shared" si="7"/>
        <v>-34.479146187268341</v>
      </c>
      <c r="C206">
        <f t="shared" si="7"/>
        <v>-40.616511813096025</v>
      </c>
      <c r="D206">
        <f t="shared" si="7"/>
        <v>-50.499434020630019</v>
      </c>
    </row>
    <row r="207" spans="1:4" x14ac:dyDescent="0.2">
      <c r="A207">
        <f t="shared" si="8"/>
        <v>-8.0400000000000418</v>
      </c>
      <c r="B207">
        <f t="shared" si="7"/>
        <v>-34.397433672287356</v>
      </c>
      <c r="C207">
        <f t="shared" si="7"/>
        <v>-40.530762252420971</v>
      </c>
      <c r="D207">
        <f t="shared" si="7"/>
        <v>-50.40599005319541</v>
      </c>
    </row>
    <row r="208" spans="1:4" x14ac:dyDescent="0.2">
      <c r="A208">
        <f t="shared" si="8"/>
        <v>-8.030000000000042</v>
      </c>
      <c r="B208">
        <f t="shared" si="7"/>
        <v>-34.315819536626073</v>
      </c>
      <c r="C208">
        <f t="shared" si="7"/>
        <v>-40.445105225426232</v>
      </c>
      <c r="D208">
        <f t="shared" si="7"/>
        <v>-50.312624678197153</v>
      </c>
    </row>
    <row r="209" spans="1:4" x14ac:dyDescent="0.2">
      <c r="A209">
        <f t="shared" si="8"/>
        <v>-8.0200000000000422</v>
      </c>
      <c r="B209">
        <f t="shared" si="7"/>
        <v>-34.234303776056471</v>
      </c>
      <c r="C209">
        <f t="shared" si="7"/>
        <v>-40.359540709955255</v>
      </c>
      <c r="D209">
        <f t="shared" si="7"/>
        <v>-50.219337818428222</v>
      </c>
    </row>
    <row r="210" spans="1:4" x14ac:dyDescent="0.2">
      <c r="A210">
        <f t="shared" si="8"/>
        <v>-8.0100000000000424</v>
      </c>
      <c r="B210">
        <f t="shared" si="7"/>
        <v>-34.152886386333719</v>
      </c>
      <c r="C210">
        <f t="shared" si="7"/>
        <v>-40.274068683748851</v>
      </c>
      <c r="D210">
        <f t="shared" si="7"/>
        <v>-50.126129396241524</v>
      </c>
    </row>
    <row r="211" spans="1:4" x14ac:dyDescent="0.2">
      <c r="A211">
        <f t="shared" si="8"/>
        <v>-8.0000000000000426</v>
      </c>
      <c r="B211">
        <f t="shared" si="7"/>
        <v>-34.07156736319611</v>
      </c>
      <c r="C211">
        <f t="shared" si="7"/>
        <v>-40.188689124444565</v>
      </c>
      <c r="D211">
        <f t="shared" si="7"/>
        <v>-50.032999333546513</v>
      </c>
    </row>
    <row r="212" spans="1:4" x14ac:dyDescent="0.2">
      <c r="A212">
        <f t="shared" si="8"/>
        <v>-7.9900000000000428</v>
      </c>
      <c r="B212">
        <f t="shared" si="7"/>
        <v>-33.990346702364974</v>
      </c>
      <c r="C212">
        <f t="shared" si="7"/>
        <v>-40.103402009576001</v>
      </c>
      <c r="D212">
        <f t="shared" si="7"/>
        <v>-49.939947551805702</v>
      </c>
    </row>
    <row r="213" spans="1:4" x14ac:dyDescent="0.2">
      <c r="A213">
        <f t="shared" si="8"/>
        <v>-7.9800000000000431</v>
      </c>
      <c r="B213">
        <f t="shared" si="7"/>
        <v>-33.909224399544541</v>
      </c>
      <c r="C213">
        <f t="shared" si="7"/>
        <v>-40.018207316572195</v>
      </c>
      <c r="D213">
        <f t="shared" si="7"/>
        <v>-49.846973972031158</v>
      </c>
    </row>
    <row r="214" spans="1:4" x14ac:dyDescent="0.2">
      <c r="A214">
        <f t="shared" si="8"/>
        <v>-7.9700000000000433</v>
      </c>
      <c r="B214">
        <f t="shared" si="7"/>
        <v>-33.828200450421917</v>
      </c>
      <c r="C214">
        <f t="shared" si="7"/>
        <v>-39.933105022756884</v>
      </c>
      <c r="D214">
        <f t="shared" si="7"/>
        <v>-49.754078514780943</v>
      </c>
    </row>
    <row r="215" spans="1:4" x14ac:dyDescent="0.2">
      <c r="A215">
        <f t="shared" si="8"/>
        <v>-7.9600000000000435</v>
      </c>
      <c r="B215">
        <f t="shared" si="7"/>
        <v>-33.747274850666933</v>
      </c>
      <c r="C215">
        <f t="shared" si="7"/>
        <v>-39.848095105347902</v>
      </c>
      <c r="D215">
        <f t="shared" si="7"/>
        <v>-49.661261100155578</v>
      </c>
    </row>
    <row r="216" spans="1:4" x14ac:dyDescent="0.2">
      <c r="A216">
        <f t="shared" si="8"/>
        <v>-7.9500000000000437</v>
      </c>
      <c r="B216">
        <f t="shared" si="7"/>
        <v>-33.666447595932084</v>
      </c>
      <c r="C216">
        <f t="shared" si="7"/>
        <v>-39.76317754145645</v>
      </c>
      <c r="D216">
        <f t="shared" si="7"/>
        <v>-49.568521647794398</v>
      </c>
    </row>
    <row r="217" spans="1:4" x14ac:dyDescent="0.2">
      <c r="A217">
        <f t="shared" si="8"/>
        <v>-7.9400000000000439</v>
      </c>
      <c r="B217">
        <f t="shared" si="7"/>
        <v>-33.58571868185242</v>
      </c>
      <c r="C217">
        <f t="shared" si="7"/>
        <v>-39.678352308086446</v>
      </c>
      <c r="D217">
        <f t="shared" si="7"/>
        <v>-49.475860076871903</v>
      </c>
    </row>
    <row r="218" spans="1:4" x14ac:dyDescent="0.2">
      <c r="A218">
        <f t="shared" si="8"/>
        <v>-7.9300000000000441</v>
      </c>
      <c r="B218">
        <f t="shared" si="7"/>
        <v>-33.505088104045463</v>
      </c>
      <c r="C218">
        <f t="shared" si="7"/>
        <v>-39.593619382133802</v>
      </c>
      <c r="D218">
        <f t="shared" si="7"/>
        <v>-49.383276306094118</v>
      </c>
    </row>
    <row r="219" spans="1:4" x14ac:dyDescent="0.2">
      <c r="A219">
        <f t="shared" si="8"/>
        <v>-7.9200000000000443</v>
      </c>
      <c r="B219">
        <f t="shared" si="7"/>
        <v>-33.424555858111106</v>
      </c>
      <c r="C219">
        <f t="shared" si="7"/>
        <v>-39.508978740385764</v>
      </c>
      <c r="D219">
        <f t="shared" si="7"/>
        <v>-49.290770253694802</v>
      </c>
    </row>
    <row r="220" spans="1:4" x14ac:dyDescent="0.2">
      <c r="A220">
        <f t="shared" si="8"/>
        <v>-7.9100000000000446</v>
      </c>
      <c r="B220">
        <f t="shared" si="7"/>
        <v>-33.344121939631506</v>
      </c>
      <c r="C220">
        <f t="shared" si="7"/>
        <v>-39.424430359520187</v>
      </c>
      <c r="D220">
        <f t="shared" si="7"/>
        <v>-49.198341837431755</v>
      </c>
    </row>
    <row r="221" spans="1:4" x14ac:dyDescent="0.2">
      <c r="A221">
        <f t="shared" si="8"/>
        <v>-7.9000000000000448</v>
      </c>
      <c r="B221">
        <f t="shared" si="7"/>
        <v>-33.26378634417101</v>
      </c>
      <c r="C221">
        <f t="shared" si="7"/>
        <v>-39.339974216104814</v>
      </c>
      <c r="D221">
        <f t="shared" si="7"/>
        <v>-49.105990974582966</v>
      </c>
    </row>
    <row r="222" spans="1:4" x14ac:dyDescent="0.2">
      <c r="A222">
        <f t="shared" si="8"/>
        <v>-7.890000000000045</v>
      </c>
      <c r="B222">
        <f t="shared" si="7"/>
        <v>-33.183549067276047</v>
      </c>
      <c r="C222">
        <f t="shared" si="7"/>
        <v>-39.255610286596607</v>
      </c>
      <c r="D222">
        <f t="shared" si="7"/>
        <v>-49.013717581942842</v>
      </c>
    </row>
    <row r="223" spans="1:4" x14ac:dyDescent="0.2">
      <c r="A223">
        <f t="shared" si="8"/>
        <v>-7.8800000000000452</v>
      </c>
      <c r="B223">
        <f t="shared" si="7"/>
        <v>-33.103410104475024</v>
      </c>
      <c r="C223">
        <f t="shared" si="7"/>
        <v>-39.171338547341001</v>
      </c>
      <c r="D223">
        <f t="shared" si="7"/>
        <v>-48.921521575818247</v>
      </c>
    </row>
    <row r="224" spans="1:4" x14ac:dyDescent="0.2">
      <c r="A224">
        <f t="shared" si="8"/>
        <v>-7.8700000000000454</v>
      </c>
      <c r="B224">
        <f t="shared" si="7"/>
        <v>-33.023369451278235</v>
      </c>
      <c r="C224">
        <f t="shared" si="7"/>
        <v>-39.087158974571167</v>
      </c>
      <c r="D224">
        <f t="shared" si="7"/>
        <v>-48.829402872024687</v>
      </c>
    </row>
    <row r="225" spans="1:4" x14ac:dyDescent="0.2">
      <c r="A225">
        <f t="shared" si="8"/>
        <v>-7.8600000000000456</v>
      </c>
      <c r="B225">
        <f t="shared" si="7"/>
        <v>-32.943427103177754</v>
      </c>
      <c r="C225">
        <f t="shared" si="7"/>
        <v>-39.003071544407319</v>
      </c>
      <c r="D225">
        <f t="shared" si="7"/>
        <v>-48.737361385882281</v>
      </c>
    </row>
    <row r="226" spans="1:4" x14ac:dyDescent="0.2">
      <c r="A226">
        <f t="shared" si="8"/>
        <v>-7.8500000000000458</v>
      </c>
      <c r="B226">
        <f t="shared" si="7"/>
        <v>-32.863583055647354</v>
      </c>
      <c r="C226">
        <f t="shared" si="7"/>
        <v>-38.919076232855915</v>
      </c>
      <c r="D226">
        <f t="shared" si="7"/>
        <v>-48.64539703221179</v>
      </c>
    </row>
    <row r="227" spans="1:4" x14ac:dyDescent="0.2">
      <c r="A227">
        <f t="shared" si="8"/>
        <v>-7.840000000000046</v>
      </c>
      <c r="B227">
        <f t="shared" si="7"/>
        <v>-32.783837304142374</v>
      </c>
      <c r="C227">
        <f t="shared" si="7"/>
        <v>-38.835173015808977</v>
      </c>
      <c r="D227">
        <f t="shared" si="7"/>
        <v>-48.553509725330599</v>
      </c>
    </row>
    <row r="228" spans="1:4" x14ac:dyDescent="0.2">
      <c r="A228">
        <f t="shared" si="8"/>
        <v>-7.8300000000000463</v>
      </c>
      <c r="B228">
        <f t="shared" si="7"/>
        <v>-32.704189844099652</v>
      </c>
      <c r="C228">
        <f t="shared" si="7"/>
        <v>-38.751361869043343</v>
      </c>
      <c r="D228">
        <f t="shared" si="7"/>
        <v>-48.461699379048639</v>
      </c>
    </row>
    <row r="229" spans="1:4" x14ac:dyDescent="0.2">
      <c r="A229">
        <f t="shared" si="8"/>
        <v>-7.8200000000000465</v>
      </c>
      <c r="B229">
        <f t="shared" si="7"/>
        <v>-32.624640670937403</v>
      </c>
      <c r="C229">
        <f t="shared" si="7"/>
        <v>-38.667642768219828</v>
      </c>
      <c r="D229">
        <f t="shared" si="7"/>
        <v>-48.36996590666422</v>
      </c>
    </row>
    <row r="230" spans="1:4" x14ac:dyDescent="0.2">
      <c r="A230">
        <f t="shared" si="8"/>
        <v>-7.8100000000000467</v>
      </c>
      <c r="B230">
        <f t="shared" si="7"/>
        <v>-32.545189780055125</v>
      </c>
      <c r="C230">
        <f t="shared" si="7"/>
        <v>-38.584015688882573</v>
      </c>
      <c r="D230">
        <f t="shared" si="7"/>
        <v>-48.278309220959969</v>
      </c>
    </row>
    <row r="231" spans="1:4" x14ac:dyDescent="0.2">
      <c r="A231">
        <f t="shared" si="8"/>
        <v>-7.8000000000000469</v>
      </c>
      <c r="B231">
        <f t="shared" si="7"/>
        <v>-32.465837166833481</v>
      </c>
      <c r="C231">
        <f t="shared" si="7"/>
        <v>-38.50048060645819</v>
      </c>
      <c r="D231">
        <f t="shared" si="7"/>
        <v>-48.186729234198516</v>
      </c>
    </row>
    <row r="232" spans="1:4" x14ac:dyDescent="0.2">
      <c r="A232">
        <f t="shared" si="8"/>
        <v>-7.7900000000000471</v>
      </c>
      <c r="B232">
        <f t="shared" si="7"/>
        <v>-32.386582826634218</v>
      </c>
      <c r="C232">
        <f t="shared" si="7"/>
        <v>-38.417037496255034</v>
      </c>
      <c r="D232">
        <f t="shared" si="7"/>
        <v>-48.095225858118333</v>
      </c>
    </row>
    <row r="233" spans="1:4" x14ac:dyDescent="0.2">
      <c r="A233">
        <f t="shared" si="8"/>
        <v>-7.7800000000000473</v>
      </c>
      <c r="B233">
        <f t="shared" si="7"/>
        <v>-32.307426754800041</v>
      </c>
      <c r="C233">
        <f t="shared" si="7"/>
        <v>-38.333686333462417</v>
      </c>
      <c r="D233">
        <f t="shared" si="7"/>
        <v>-48.003799003929402</v>
      </c>
    </row>
    <row r="234" spans="1:4" x14ac:dyDescent="0.2">
      <c r="A234">
        <f t="shared" si="8"/>
        <v>-7.7700000000000475</v>
      </c>
      <c r="B234">
        <f t="shared" si="7"/>
        <v>-32.228368946654513</v>
      </c>
      <c r="C234">
        <f t="shared" si="7"/>
        <v>-38.250427093149796</v>
      </c>
      <c r="D234">
        <f t="shared" si="7"/>
        <v>-47.912448582308897</v>
      </c>
    </row>
    <row r="235" spans="1:4" x14ac:dyDescent="0.2">
      <c r="A235">
        <f t="shared" si="8"/>
        <v>-7.7600000000000477</v>
      </c>
      <c r="B235">
        <f t="shared" si="7"/>
        <v>-32.149409397501962</v>
      </c>
      <c r="C235">
        <f t="shared" si="7"/>
        <v>-38.167259750265998</v>
      </c>
      <c r="D235">
        <f t="shared" si="7"/>
        <v>-47.82117450339679</v>
      </c>
    </row>
    <row r="236" spans="1:4" x14ac:dyDescent="0.2">
      <c r="A236">
        <f t="shared" si="8"/>
        <v>-7.750000000000048</v>
      </c>
      <c r="B236">
        <f t="shared" si="7"/>
        <v>-32.070548102627363</v>
      </c>
      <c r="C236">
        <f t="shared" si="7"/>
        <v>-38.084184279638428</v>
      </c>
      <c r="D236">
        <f t="shared" si="7"/>
        <v>-47.729976676791438</v>
      </c>
    </row>
    <row r="237" spans="1:4" x14ac:dyDescent="0.2">
      <c r="A237">
        <f t="shared" si="8"/>
        <v>-7.7400000000000482</v>
      </c>
      <c r="B237">
        <f t="shared" si="7"/>
        <v>-31.991785057296209</v>
      </c>
      <c r="C237">
        <f t="shared" si="7"/>
        <v>-38.001200655972241</v>
      </c>
      <c r="D237">
        <f t="shared" si="7"/>
        <v>-47.638855011545104</v>
      </c>
    </row>
    <row r="238" spans="1:4" x14ac:dyDescent="0.2">
      <c r="A238">
        <f t="shared" si="8"/>
        <v>-7.7300000000000484</v>
      </c>
      <c r="B238">
        <f t="shared" si="7"/>
        <v>-31.913120256754453</v>
      </c>
      <c r="C238">
        <f t="shared" si="7"/>
        <v>-37.918308853849524</v>
      </c>
      <c r="D238">
        <f t="shared" si="7"/>
        <v>-47.54780941615946</v>
      </c>
    </row>
    <row r="239" spans="1:4" x14ac:dyDescent="0.2">
      <c r="A239">
        <f t="shared" si="8"/>
        <v>-7.7200000000000486</v>
      </c>
      <c r="B239">
        <f t="shared" si="7"/>
        <v>-31.834553696228355</v>
      </c>
      <c r="C239">
        <f t="shared" si="7"/>
        <v>-37.835508847728512</v>
      </c>
      <c r="D239">
        <f t="shared" si="7"/>
        <v>-47.456839798580987</v>
      </c>
    </row>
    <row r="240" spans="1:4" x14ac:dyDescent="0.2">
      <c r="A240">
        <f t="shared" si="8"/>
        <v>-7.7100000000000488</v>
      </c>
      <c r="B240">
        <f t="shared" si="7"/>
        <v>-31.756085370924382</v>
      </c>
      <c r="C240">
        <f t="shared" si="7"/>
        <v>-37.75280061194271</v>
      </c>
      <c r="D240">
        <f t="shared" si="7"/>
        <v>-47.365946066196372</v>
      </c>
    </row>
    <row r="241" spans="1:4" x14ac:dyDescent="0.2">
      <c r="A241">
        <f t="shared" si="8"/>
        <v>-7.700000000000049</v>
      </c>
      <c r="B241">
        <f t="shared" si="7"/>
        <v>-31.677715276029112</v>
      </c>
      <c r="C241">
        <f t="shared" si="7"/>
        <v>-37.670184120700085</v>
      </c>
      <c r="D241">
        <f t="shared" si="7"/>
        <v>-47.275128125827877</v>
      </c>
    </row>
    <row r="242" spans="1:4" x14ac:dyDescent="0.2">
      <c r="A242">
        <f t="shared" si="8"/>
        <v>-7.6900000000000492</v>
      </c>
      <c r="B242">
        <f t="shared" si="7"/>
        <v>-31.599443406709106</v>
      </c>
      <c r="C242">
        <f t="shared" si="7"/>
        <v>-37.587659348082234</v>
      </c>
      <c r="D242">
        <f t="shared" si="7"/>
        <v>-47.184385883728588</v>
      </c>
    </row>
    <row r="243" spans="1:4" x14ac:dyDescent="0.2">
      <c r="A243">
        <f t="shared" si="8"/>
        <v>-7.6800000000000495</v>
      </c>
      <c r="B243">
        <f t="shared" si="7"/>
        <v>-31.521269758110794</v>
      </c>
      <c r="C243">
        <f t="shared" si="7"/>
        <v>-37.505226268043501</v>
      </c>
      <c r="D243">
        <f t="shared" si="7"/>
        <v>-47.093719245577667</v>
      </c>
    </row>
    <row r="244" spans="1:4" x14ac:dyDescent="0.2">
      <c r="A244">
        <f t="shared" si="8"/>
        <v>-7.6700000000000497</v>
      </c>
      <c r="B244">
        <f t="shared" si="7"/>
        <v>-31.443194325360381</v>
      </c>
      <c r="C244">
        <f t="shared" si="7"/>
        <v>-37.422884854410135</v>
      </c>
      <c r="D244">
        <f t="shared" si="7"/>
        <v>-47.003128116475558</v>
      </c>
    </row>
    <row r="245" spans="1:4" x14ac:dyDescent="0.2">
      <c r="A245">
        <f t="shared" si="8"/>
        <v>-7.6600000000000499</v>
      </c>
      <c r="B245">
        <f t="shared" si="7"/>
        <v>-31.365217103563708</v>
      </c>
      <c r="C245">
        <f t="shared" si="7"/>
        <v>-37.340635080879444</v>
      </c>
      <c r="D245">
        <f t="shared" si="7"/>
        <v>-46.912612400939089</v>
      </c>
    </row>
    <row r="246" spans="1:4" x14ac:dyDescent="0.2">
      <c r="A246">
        <f t="shared" si="8"/>
        <v>-7.6500000000000501</v>
      </c>
      <c r="B246">
        <f t="shared" si="7"/>
        <v>-31.287338087806166</v>
      </c>
      <c r="C246">
        <f t="shared" si="7"/>
        <v>-37.258476921018897</v>
      </c>
      <c r="D246">
        <f t="shared" si="7"/>
        <v>-46.8221720028966</v>
      </c>
    </row>
    <row r="247" spans="1:4" x14ac:dyDescent="0.2">
      <c r="A247">
        <f t="shared" si="8"/>
        <v>-7.6400000000000503</v>
      </c>
      <c r="B247">
        <f t="shared" si="7"/>
        <v>-31.209557273152544</v>
      </c>
      <c r="C247">
        <f t="shared" si="7"/>
        <v>-37.176410348265257</v>
      </c>
      <c r="D247">
        <f t="shared" si="7"/>
        <v>-46.731806825682931</v>
      </c>
    </row>
    <row r="248" spans="1:4" x14ac:dyDescent="0.2">
      <c r="A248">
        <f t="shared" si="8"/>
        <v>-7.6300000000000505</v>
      </c>
      <c r="B248">
        <f t="shared" si="7"/>
        <v>-31.131874654646946</v>
      </c>
      <c r="C248">
        <f t="shared" si="7"/>
        <v>-37.094435335923677</v>
      </c>
      <c r="D248">
        <f t="shared" si="7"/>
        <v>-46.64151677203445</v>
      </c>
    </row>
    <row r="249" spans="1:4" x14ac:dyDescent="0.2">
      <c r="A249">
        <f t="shared" si="8"/>
        <v>-7.6200000000000507</v>
      </c>
      <c r="B249">
        <f t="shared" si="7"/>
        <v>-31.054290227312652</v>
      </c>
      <c r="C249">
        <f t="shared" si="7"/>
        <v>-37.012551857166848</v>
      </c>
      <c r="D249">
        <f t="shared" si="7"/>
        <v>-46.551301744083943</v>
      </c>
    </row>
    <row r="250" spans="1:4" x14ac:dyDescent="0.2">
      <c r="A250">
        <f t="shared" si="8"/>
        <v>-7.6100000000000509</v>
      </c>
      <c r="B250">
        <f t="shared" si="7"/>
        <v>-30.976803986152014</v>
      </c>
      <c r="C250">
        <f t="shared" si="7"/>
        <v>-36.930759885034028</v>
      </c>
      <c r="D250">
        <f t="shared" si="7"/>
        <v>-46.461161643355481</v>
      </c>
    </row>
    <row r="251" spans="1:4" x14ac:dyDescent="0.2">
      <c r="A251">
        <f t="shared" si="8"/>
        <v>-7.6000000000000512</v>
      </c>
      <c r="B251">
        <f t="shared" si="7"/>
        <v>-30.899415926146318</v>
      </c>
      <c r="C251">
        <f t="shared" si="7"/>
        <v>-36.849059392430206</v>
      </c>
      <c r="D251">
        <f t="shared" si="7"/>
        <v>-46.371096370759275</v>
      </c>
    </row>
    <row r="252" spans="1:4" x14ac:dyDescent="0.2">
      <c r="A252">
        <f t="shared" si="8"/>
        <v>-7.5900000000000514</v>
      </c>
      <c r="B252">
        <f t="shared" si="7"/>
        <v>-30.82212604225569</v>
      </c>
      <c r="C252">
        <f t="shared" si="7"/>
        <v>-36.767450352125131</v>
      </c>
      <c r="D252">
        <f t="shared" si="7"/>
        <v>-46.281105826586426</v>
      </c>
    </row>
    <row r="253" spans="1:4" x14ac:dyDescent="0.2">
      <c r="A253">
        <f t="shared" si="8"/>
        <v>-7.5800000000000516</v>
      </c>
      <c r="B253">
        <f t="shared" si="7"/>
        <v>-30.744934329418946</v>
      </c>
      <c r="C253">
        <f t="shared" si="7"/>
        <v>-36.685932736752399</v>
      </c>
      <c r="D253">
        <f t="shared" si="7"/>
        <v>-46.191189910503574</v>
      </c>
    </row>
    <row r="254" spans="1:4" x14ac:dyDescent="0.2">
      <c r="A254">
        <f t="shared" si="8"/>
        <v>-7.5700000000000518</v>
      </c>
      <c r="B254">
        <f t="shared" si="7"/>
        <v>-30.667840782553505</v>
      </c>
      <c r="C254">
        <f t="shared" si="7"/>
        <v>-36.604506518808535</v>
      </c>
      <c r="D254">
        <f t="shared" si="7"/>
        <v>-46.101348521547635</v>
      </c>
    </row>
    <row r="255" spans="1:4" x14ac:dyDescent="0.2">
      <c r="A255">
        <f t="shared" si="8"/>
        <v>-7.560000000000052</v>
      </c>
      <c r="B255">
        <f t="shared" si="7"/>
        <v>-30.590845396555224</v>
      </c>
      <c r="C255">
        <f t="shared" si="7"/>
        <v>-36.523171670652026</v>
      </c>
      <c r="D255">
        <f t="shared" si="7"/>
        <v>-46.011581558120312</v>
      </c>
    </row>
    <row r="256" spans="1:4" x14ac:dyDescent="0.2">
      <c r="A256">
        <f t="shared" si="8"/>
        <v>-7.5500000000000522</v>
      </c>
      <c r="B256">
        <f t="shared" si="7"/>
        <v>-30.513948166298313</v>
      </c>
      <c r="C256">
        <f t="shared" si="7"/>
        <v>-36.441928164502386</v>
      </c>
      <c r="D256">
        <f t="shared" si="7"/>
        <v>-45.92188891798267</v>
      </c>
    </row>
    <row r="257" spans="1:4" x14ac:dyDescent="0.2">
      <c r="A257">
        <f t="shared" si="8"/>
        <v>-7.5400000000000524</v>
      </c>
      <c r="B257">
        <f t="shared" si="7"/>
        <v>-30.437149086635195</v>
      </c>
      <c r="C257">
        <f t="shared" si="7"/>
        <v>-36.3607759724392</v>
      </c>
      <c r="D257">
        <f t="shared" si="7"/>
        <v>-45.832270498249599</v>
      </c>
    </row>
    <row r="258" spans="1:4" x14ac:dyDescent="0.2">
      <c r="A258">
        <f t="shared" si="8"/>
        <v>-7.5300000000000527</v>
      </c>
      <c r="B258">
        <f t="shared" si="7"/>
        <v>-30.360448152396366</v>
      </c>
      <c r="C258">
        <f t="shared" si="7"/>
        <v>-36.279715066401138</v>
      </c>
      <c r="D258">
        <f t="shared" si="7"/>
        <v>-45.742726195384193</v>
      </c>
    </row>
    <row r="259" spans="1:4" x14ac:dyDescent="0.2">
      <c r="A259">
        <f t="shared" si="8"/>
        <v>-7.5200000000000529</v>
      </c>
      <c r="B259">
        <f t="shared" si="7"/>
        <v>-30.283845358390295</v>
      </c>
      <c r="C259">
        <f t="shared" si="7"/>
        <v>-36.198745418184984</v>
      </c>
      <c r="D259">
        <f t="shared" si="7"/>
        <v>-45.65325590519214</v>
      </c>
    </row>
    <row r="260" spans="1:4" x14ac:dyDescent="0.2">
      <c r="A260">
        <f t="shared" si="8"/>
        <v>-7.5100000000000531</v>
      </c>
      <c r="B260">
        <f t="shared" si="7"/>
        <v>-30.207340699403286</v>
      </c>
      <c r="C260">
        <f t="shared" si="7"/>
        <v>-36.117866999444672</v>
      </c>
      <c r="D260">
        <f t="shared" si="7"/>
        <v>-45.563859522815989</v>
      </c>
    </row>
    <row r="261" spans="1:4" x14ac:dyDescent="0.2">
      <c r="A261">
        <f t="shared" si="8"/>
        <v>-7.5000000000000533</v>
      </c>
      <c r="B261">
        <f t="shared" si="7"/>
        <v>-30.130934170199335</v>
      </c>
      <c r="C261">
        <f t="shared" si="7"/>
        <v>-36.037079781690267</v>
      </c>
      <c r="D261">
        <f t="shared" si="7"/>
        <v>-45.474536942729358</v>
      </c>
    </row>
    <row r="262" spans="1:4" x14ac:dyDescent="0.2">
      <c r="A262">
        <f t="shared" si="8"/>
        <v>-7.4900000000000535</v>
      </c>
      <c r="B262">
        <f t="shared" si="7"/>
        <v>-30.054625765520036</v>
      </c>
      <c r="C262">
        <f t="shared" si="7"/>
        <v>-35.95638373628698</v>
      </c>
      <c r="D262">
        <f t="shared" si="7"/>
        <v>-45.385288058731135</v>
      </c>
    </row>
    <row r="263" spans="1:4" x14ac:dyDescent="0.2">
      <c r="A263">
        <f t="shared" si="8"/>
        <v>-7.4800000000000537</v>
      </c>
      <c r="B263">
        <f t="shared" si="7"/>
        <v>-29.978415480084408</v>
      </c>
      <c r="C263">
        <f t="shared" si="7"/>
        <v>-35.875778834454145</v>
      </c>
      <c r="D263">
        <f t="shared" si="7"/>
        <v>-45.296112763939533</v>
      </c>
    </row>
    <row r="264" spans="1:4" x14ac:dyDescent="0.2">
      <c r="A264">
        <f t="shared" si="8"/>
        <v>-7.4700000000000539</v>
      </c>
      <c r="B264">
        <f t="shared" si="7"/>
        <v>-29.902303308588799</v>
      </c>
      <c r="C264">
        <f t="shared" si="7"/>
        <v>-35.795265047264188</v>
      </c>
      <c r="D264">
        <f t="shared" si="7"/>
        <v>-45.207010950786135</v>
      </c>
    </row>
    <row r="265" spans="1:4" x14ac:dyDescent="0.2">
      <c r="A265">
        <f t="shared" si="8"/>
        <v>-7.4600000000000541</v>
      </c>
      <c r="B265">
        <f t="shared" si="7"/>
        <v>-29.826289245706732</v>
      </c>
      <c r="C265">
        <f t="shared" si="7"/>
        <v>-35.714842345641635</v>
      </c>
      <c r="D265">
        <f t="shared" si="7"/>
        <v>-45.117982511009856</v>
      </c>
    </row>
    <row r="266" spans="1:4" x14ac:dyDescent="0.2">
      <c r="A266">
        <f t="shared" si="8"/>
        <v>-7.4500000000000544</v>
      </c>
      <c r="B266">
        <f t="shared" si="7"/>
        <v>-29.750373286088792</v>
      </c>
      <c r="C266">
        <f t="shared" si="7"/>
        <v>-35.634510700362043</v>
      </c>
      <c r="D266">
        <f t="shared" si="7"/>
        <v>-45.029027335650838</v>
      </c>
    </row>
    <row r="267" spans="1:4" x14ac:dyDescent="0.2">
      <c r="A267">
        <f t="shared" si="8"/>
        <v>-7.4400000000000546</v>
      </c>
      <c r="B267">
        <f t="shared" si="7"/>
        <v>-29.674555424362477</v>
      </c>
      <c r="C267">
        <f t="shared" si="7"/>
        <v>-35.554270082050955</v>
      </c>
      <c r="D267">
        <f t="shared" si="7"/>
        <v>-44.940145315044305</v>
      </c>
    </row>
    <row r="268" spans="1:4" x14ac:dyDescent="0.2">
      <c r="A268">
        <f t="shared" si="8"/>
        <v>-7.4300000000000548</v>
      </c>
      <c r="B268">
        <f t="shared" ref="B268:D331" si="9">-1/2*POWER($A268,2)-1/2*POWER(B$8,2)*LN(ABS(POWER(B$8,2)-POWER($A268,2)))</f>
        <v>-29.59883565513206</v>
      </c>
      <c r="C268">
        <f t="shared" si="9"/>
        <v>-35.474120461182856</v>
      </c>
      <c r="D268">
        <f t="shared" si="9"/>
        <v>-44.851336338814249</v>
      </c>
    </row>
    <row r="269" spans="1:4" x14ac:dyDescent="0.2">
      <c r="A269">
        <f t="shared" ref="A269:A332" si="10">A268+B$3</f>
        <v>-7.420000000000055</v>
      </c>
      <c r="B269">
        <f t="shared" si="9"/>
        <v>-29.523213972978468</v>
      </c>
      <c r="C269">
        <f t="shared" si="9"/>
        <v>-35.394061808080089</v>
      </c>
      <c r="D269">
        <f t="shared" si="9"/>
        <v>-44.762600295867209</v>
      </c>
    </row>
    <row r="270" spans="1:4" x14ac:dyDescent="0.2">
      <c r="A270">
        <f t="shared" si="10"/>
        <v>-7.4100000000000552</v>
      </c>
      <c r="B270">
        <f t="shared" si="9"/>
        <v>-29.447690372459135</v>
      </c>
      <c r="C270">
        <f t="shared" si="9"/>
        <v>-35.314094092911802</v>
      </c>
      <c r="D270">
        <f t="shared" si="9"/>
        <v>-44.673937074385833</v>
      </c>
    </row>
    <row r="271" spans="1:4" x14ac:dyDescent="0.2">
      <c r="A271">
        <f t="shared" si="10"/>
        <v>-7.4000000000000554</v>
      </c>
      <c r="B271">
        <f t="shared" si="9"/>
        <v>-29.372264848107864</v>
      </c>
      <c r="C271">
        <f t="shared" si="9"/>
        <v>-35.234217285692814</v>
      </c>
      <c r="D271">
        <f t="shared" si="9"/>
        <v>-44.585346561822433</v>
      </c>
    </row>
    <row r="272" spans="1:4" x14ac:dyDescent="0.2">
      <c r="A272">
        <f t="shared" si="10"/>
        <v>-7.3900000000000556</v>
      </c>
      <c r="B272">
        <f t="shared" si="9"/>
        <v>-29.2969373944347</v>
      </c>
      <c r="C272">
        <f t="shared" si="9"/>
        <v>-35.154431356282601</v>
      </c>
      <c r="D272">
        <f t="shared" si="9"/>
        <v>-44.49682864489246</v>
      </c>
    </row>
    <row r="273" spans="1:4" x14ac:dyDescent="0.2">
      <c r="A273">
        <f t="shared" si="10"/>
        <v>-7.3800000000000558</v>
      </c>
      <c r="B273">
        <f t="shared" si="9"/>
        <v>-29.221708005925763</v>
      </c>
      <c r="C273">
        <f t="shared" si="9"/>
        <v>-35.074736274384094</v>
      </c>
      <c r="D273">
        <f t="shared" si="9"/>
        <v>-44.40838320956793</v>
      </c>
    </row>
    <row r="274" spans="1:4" x14ac:dyDescent="0.2">
      <c r="A274">
        <f t="shared" si="10"/>
        <v>-7.3700000000000561</v>
      </c>
      <c r="B274">
        <f t="shared" si="9"/>
        <v>-29.14657667704315</v>
      </c>
      <c r="C274">
        <f t="shared" si="9"/>
        <v>-34.995132009542658</v>
      </c>
      <c r="D274">
        <f t="shared" si="9"/>
        <v>-44.320010141070703</v>
      </c>
    </row>
    <row r="275" spans="1:4" x14ac:dyDescent="0.2">
      <c r="A275">
        <f t="shared" si="10"/>
        <v>-7.3600000000000563</v>
      </c>
      <c r="B275">
        <f t="shared" si="9"/>
        <v>-29.071543402224741</v>
      </c>
      <c r="C275">
        <f t="shared" si="9"/>
        <v>-34.915618531144872</v>
      </c>
      <c r="D275">
        <f t="shared" si="9"/>
        <v>-44.231709323865758</v>
      </c>
    </row>
    <row r="276" spans="1:4" x14ac:dyDescent="0.2">
      <c r="A276">
        <f t="shared" si="10"/>
        <v>-7.3500000000000565</v>
      </c>
      <c r="B276">
        <f t="shared" si="9"/>
        <v>-28.996608175884106</v>
      </c>
      <c r="C276">
        <f t="shared" si="9"/>
        <v>-34.836195808417472</v>
      </c>
      <c r="D276">
        <f t="shared" si="9"/>
        <v>-44.143480641654364</v>
      </c>
    </row>
    <row r="277" spans="1:4" x14ac:dyDescent="0.2">
      <c r="A277">
        <f t="shared" si="10"/>
        <v>-7.3400000000000567</v>
      </c>
      <c r="B277">
        <f t="shared" si="9"/>
        <v>-28.921770992410316</v>
      </c>
      <c r="C277">
        <f t="shared" si="9"/>
        <v>-34.756863810426154</v>
      </c>
      <c r="D277">
        <f t="shared" si="9"/>
        <v>-44.055323977367181</v>
      </c>
    </row>
    <row r="278" spans="1:4" x14ac:dyDescent="0.2">
      <c r="A278">
        <f t="shared" si="10"/>
        <v>-7.3300000000000569</v>
      </c>
      <c r="B278">
        <f t="shared" si="9"/>
        <v>-28.847031846167845</v>
      </c>
      <c r="C278">
        <f t="shared" si="9"/>
        <v>-34.677622506074464</v>
      </c>
      <c r="D278">
        <f t="shared" si="9"/>
        <v>-43.967239213157256</v>
      </c>
    </row>
    <row r="279" spans="1:4" x14ac:dyDescent="0.2">
      <c r="A279">
        <f t="shared" si="10"/>
        <v>-7.3200000000000571</v>
      </c>
      <c r="B279">
        <f t="shared" si="9"/>
        <v>-28.772390731496369</v>
      </c>
      <c r="C279">
        <f t="shared" si="9"/>
        <v>-34.598471864102557</v>
      </c>
      <c r="D279">
        <f t="shared" si="9"/>
        <v>-43.879226230392959</v>
      </c>
    </row>
    <row r="280" spans="1:4" x14ac:dyDescent="0.2">
      <c r="A280">
        <f t="shared" si="10"/>
        <v>-7.3100000000000573</v>
      </c>
      <c r="B280">
        <f t="shared" si="9"/>
        <v>-28.69784764271067</v>
      </c>
      <c r="C280">
        <f t="shared" si="9"/>
        <v>-34.519411853086098</v>
      </c>
      <c r="D280">
        <f t="shared" si="9"/>
        <v>-43.791284909650869</v>
      </c>
    </row>
    <row r="281" spans="1:4" x14ac:dyDescent="0.2">
      <c r="A281">
        <f t="shared" si="10"/>
        <v>-7.3000000000000576</v>
      </c>
      <c r="B281">
        <f t="shared" si="9"/>
        <v>-28.623402574100446</v>
      </c>
      <c r="C281">
        <f t="shared" si="9"/>
        <v>-34.440442441435025</v>
      </c>
      <c r="D281">
        <f t="shared" si="9"/>
        <v>-43.703415130708478</v>
      </c>
    </row>
    <row r="282" spans="1:4" x14ac:dyDescent="0.2">
      <c r="A282">
        <f t="shared" si="10"/>
        <v>-7.2900000000000578</v>
      </c>
      <c r="B282">
        <f t="shared" si="9"/>
        <v>-28.549055519930203</v>
      </c>
      <c r="C282">
        <f t="shared" si="9"/>
        <v>-34.361563597392362</v>
      </c>
      <c r="D282">
        <f t="shared" si="9"/>
        <v>-43.615616772536981</v>
      </c>
    </row>
    <row r="283" spans="1:4" x14ac:dyDescent="0.2">
      <c r="A283">
        <f t="shared" si="10"/>
        <v>-7.280000000000058</v>
      </c>
      <c r="B283">
        <f t="shared" si="9"/>
        <v>-28.474806474439067</v>
      </c>
      <c r="C283">
        <f t="shared" si="9"/>
        <v>-34.282775289033012</v>
      </c>
      <c r="D283">
        <f t="shared" si="9"/>
        <v>-43.527889713293767</v>
      </c>
    </row>
    <row r="284" spans="1:4" x14ac:dyDescent="0.2">
      <c r="A284">
        <f t="shared" si="10"/>
        <v>-7.2700000000000582</v>
      </c>
      <c r="B284">
        <f t="shared" si="9"/>
        <v>-28.400655431840644</v>
      </c>
      <c r="C284">
        <f t="shared" si="9"/>
        <v>-34.204077484262527</v>
      </c>
      <c r="D284">
        <f t="shared" si="9"/>
        <v>-43.440233830315009</v>
      </c>
    </row>
    <row r="285" spans="1:4" x14ac:dyDescent="0.2">
      <c r="A285">
        <f t="shared" si="10"/>
        <v>-7.2600000000000584</v>
      </c>
      <c r="B285">
        <f t="shared" si="9"/>
        <v>-28.326602386322879</v>
      </c>
      <c r="C285">
        <f t="shared" si="9"/>
        <v>-34.125470150815872</v>
      </c>
      <c r="D285">
        <f t="shared" si="9"/>
        <v>-43.352649000108073</v>
      </c>
    </row>
    <row r="286" spans="1:4" x14ac:dyDescent="0.2">
      <c r="A286">
        <f t="shared" si="10"/>
        <v>-7.2500000000000586</v>
      </c>
      <c r="B286">
        <f t="shared" si="9"/>
        <v>-28.252647332047886</v>
      </c>
      <c r="C286">
        <f t="shared" si="9"/>
        <v>-34.046953256256195</v>
      </c>
      <c r="D286">
        <f t="shared" si="9"/>
        <v>-43.265135098343855</v>
      </c>
    </row>
    <row r="287" spans="1:4" x14ac:dyDescent="0.2">
      <c r="A287">
        <f t="shared" si="10"/>
        <v>-7.2400000000000588</v>
      </c>
      <c r="B287">
        <f t="shared" si="9"/>
        <v>-28.178790263151793</v>
      </c>
      <c r="C287">
        <f t="shared" si="9"/>
        <v>-33.96852676797355</v>
      </c>
      <c r="D287">
        <f t="shared" si="9"/>
        <v>-43.177691999849046</v>
      </c>
    </row>
    <row r="288" spans="1:4" x14ac:dyDescent="0.2">
      <c r="A288">
        <f t="shared" si="10"/>
        <v>-7.230000000000059</v>
      </c>
      <c r="B288">
        <f t="shared" si="9"/>
        <v>-28.105031173744607</v>
      </c>
      <c r="C288">
        <f t="shared" si="9"/>
        <v>-33.890190653183645</v>
      </c>
      <c r="D288">
        <f t="shared" si="9"/>
        <v>-43.090319578598262</v>
      </c>
    </row>
    <row r="289" spans="1:4" x14ac:dyDescent="0.2">
      <c r="A289">
        <f t="shared" si="10"/>
        <v>-7.2200000000000593</v>
      </c>
      <c r="B289">
        <f t="shared" si="9"/>
        <v>-28.031370057910028</v>
      </c>
      <c r="C289">
        <f t="shared" si="9"/>
        <v>-33.811944878926568</v>
      </c>
      <c r="D289">
        <f t="shared" si="9"/>
        <v>-43.003017707706178</v>
      </c>
    </row>
    <row r="290" spans="1:4" x14ac:dyDescent="0.2">
      <c r="A290">
        <f t="shared" si="10"/>
        <v>-7.2100000000000595</v>
      </c>
      <c r="B290">
        <f t="shared" si="9"/>
        <v>-27.957806909705301</v>
      </c>
      <c r="C290">
        <f t="shared" si="9"/>
        <v>-33.733789412065448</v>
      </c>
      <c r="D290">
        <f t="shared" si="9"/>
        <v>-42.915786259419406</v>
      </c>
    </row>
    <row r="291" spans="1:4" x14ac:dyDescent="0.2">
      <c r="A291">
        <f t="shared" si="10"/>
        <v>-7.2000000000000597</v>
      </c>
      <c r="B291">
        <f t="shared" si="9"/>
        <v>-27.884341723161064</v>
      </c>
      <c r="C291">
        <f t="shared" si="9"/>
        <v>-33.655724219285219</v>
      </c>
      <c r="D291">
        <f t="shared" si="9"/>
        <v>-42.828625105108486</v>
      </c>
    </row>
    <row r="292" spans="1:4" x14ac:dyDescent="0.2">
      <c r="A292">
        <f t="shared" si="10"/>
        <v>-7.1900000000000599</v>
      </c>
      <c r="B292">
        <f t="shared" si="9"/>
        <v>-27.810974492281179</v>
      </c>
      <c r="C292">
        <f t="shared" si="9"/>
        <v>-33.577749267091249</v>
      </c>
      <c r="D292">
        <f t="shared" si="9"/>
        <v>-42.741534115259583</v>
      </c>
    </row>
    <row r="293" spans="1:4" x14ac:dyDescent="0.2">
      <c r="A293">
        <f t="shared" si="10"/>
        <v>-7.1800000000000601</v>
      </c>
      <c r="B293">
        <f t="shared" si="9"/>
        <v>-27.73770521104257</v>
      </c>
      <c r="C293">
        <f t="shared" si="9"/>
        <v>-33.49986452180805</v>
      </c>
      <c r="D293">
        <f t="shared" si="9"/>
        <v>-42.654513159466212</v>
      </c>
    </row>
    <row r="294" spans="1:4" x14ac:dyDescent="0.2">
      <c r="A294">
        <f t="shared" si="10"/>
        <v>-7.1700000000000603</v>
      </c>
      <c r="B294">
        <f t="shared" si="9"/>
        <v>-27.664533873395044</v>
      </c>
      <c r="C294">
        <f t="shared" si="9"/>
        <v>-33.422069949577889</v>
      </c>
      <c r="D294">
        <f t="shared" si="9"/>
        <v>-42.567562106420823</v>
      </c>
    </row>
    <row r="295" spans="1:4" x14ac:dyDescent="0.2">
      <c r="A295">
        <f t="shared" si="10"/>
        <v>-7.1600000000000605</v>
      </c>
      <c r="B295">
        <f t="shared" si="9"/>
        <v>-27.591460473261165</v>
      </c>
      <c r="C295">
        <f t="shared" si="9"/>
        <v>-33.344365516359488</v>
      </c>
      <c r="D295">
        <f t="shared" si="9"/>
        <v>-42.480680823906312</v>
      </c>
    </row>
    <row r="296" spans="1:4" x14ac:dyDescent="0.2">
      <c r="A296">
        <f t="shared" si="10"/>
        <v>-7.1500000000000608</v>
      </c>
      <c r="B296">
        <f t="shared" si="9"/>
        <v>-27.518485004536043</v>
      </c>
      <c r="C296">
        <f t="shared" si="9"/>
        <v>-33.266751187926623</v>
      </c>
      <c r="D296">
        <f t="shared" si="9"/>
        <v>-42.393869178787341</v>
      </c>
    </row>
    <row r="297" spans="1:4" x14ac:dyDescent="0.2">
      <c r="A297">
        <f t="shared" si="10"/>
        <v>-7.140000000000061</v>
      </c>
      <c r="B297">
        <f t="shared" si="9"/>
        <v>-27.445607461087196</v>
      </c>
      <c r="C297">
        <f t="shared" si="9"/>
        <v>-33.189226929866734</v>
      </c>
      <c r="D297">
        <f t="shared" si="9"/>
        <v>-42.307127037001699</v>
      </c>
    </row>
    <row r="298" spans="1:4" x14ac:dyDescent="0.2">
      <c r="A298">
        <f t="shared" si="10"/>
        <v>-7.1300000000000612</v>
      </c>
      <c r="B298">
        <f t="shared" si="9"/>
        <v>-27.372827836754364</v>
      </c>
      <c r="C298">
        <f t="shared" si="9"/>
        <v>-33.111792707579582</v>
      </c>
      <c r="D298">
        <f t="shared" si="9"/>
        <v>-42.220454263551431</v>
      </c>
    </row>
    <row r="299" spans="1:4" x14ac:dyDescent="0.2">
      <c r="A299">
        <f t="shared" si="10"/>
        <v>-7.1200000000000614</v>
      </c>
      <c r="B299">
        <f t="shared" si="9"/>
        <v>-27.300146125349357</v>
      </c>
      <c r="C299">
        <f t="shared" si="9"/>
        <v>-33.034448486275785</v>
      </c>
      <c r="D299">
        <f t="shared" si="9"/>
        <v>-42.133850722493932</v>
      </c>
    </row>
    <row r="300" spans="1:4" x14ac:dyDescent="0.2">
      <c r="A300">
        <f t="shared" si="10"/>
        <v>-7.1100000000000616</v>
      </c>
      <c r="B300">
        <f t="shared" si="9"/>
        <v>-27.22756232065586</v>
      </c>
      <c r="C300">
        <f t="shared" si="9"/>
        <v>-32.957194230975439</v>
      </c>
      <c r="D300">
        <f t="shared" si="9"/>
        <v>-42.047316276932889</v>
      </c>
    </row>
    <row r="301" spans="1:4" x14ac:dyDescent="0.2">
      <c r="A301">
        <f t="shared" si="10"/>
        <v>-7.1000000000000618</v>
      </c>
      <c r="B301">
        <f t="shared" si="9"/>
        <v>-27.155076416429278</v>
      </c>
      <c r="C301">
        <f t="shared" si="9"/>
        <v>-32.880029906506643</v>
      </c>
      <c r="D301">
        <f t="shared" si="9"/>
        <v>-41.960850789009172</v>
      </c>
    </row>
    <row r="302" spans="1:4" x14ac:dyDescent="0.2">
      <c r="A302">
        <f t="shared" si="10"/>
        <v>-7.090000000000062</v>
      </c>
      <c r="B302">
        <f t="shared" si="9"/>
        <v>-27.082688406396549</v>
      </c>
      <c r="C302">
        <f t="shared" si="9"/>
        <v>-32.802955477504113</v>
      </c>
      <c r="D302">
        <f t="shared" si="9"/>
        <v>-41.87445411989156</v>
      </c>
    </row>
    <row r="303" spans="1:4" x14ac:dyDescent="0.2">
      <c r="A303">
        <f t="shared" si="10"/>
        <v>-7.0800000000000622</v>
      </c>
      <c r="B303">
        <f t="shared" si="9"/>
        <v>-27.010398284255992</v>
      </c>
      <c r="C303">
        <f t="shared" si="9"/>
        <v>-32.725970908407668</v>
      </c>
      <c r="D303">
        <f t="shared" si="9"/>
        <v>-41.788126129767356</v>
      </c>
    </row>
    <row r="304" spans="1:4" x14ac:dyDescent="0.2">
      <c r="A304">
        <f t="shared" si="10"/>
        <v>-7.0700000000000625</v>
      </c>
      <c r="B304">
        <f t="shared" si="9"/>
        <v>-26.938206043677084</v>
      </c>
      <c r="C304">
        <f t="shared" si="9"/>
        <v>-32.649076163460755</v>
      </c>
      <c r="D304">
        <f t="shared" si="9"/>
        <v>-41.701866677832925</v>
      </c>
    </row>
    <row r="305" spans="1:4" x14ac:dyDescent="0.2">
      <c r="A305">
        <f t="shared" si="10"/>
        <v>-7.0600000000000627</v>
      </c>
      <c r="B305">
        <f t="shared" si="9"/>
        <v>-26.866111678300332</v>
      </c>
      <c r="C305">
        <f t="shared" si="9"/>
        <v>-32.572271206709004</v>
      </c>
      <c r="D305">
        <f t="shared" si="9"/>
        <v>-41.615675622284094</v>
      </c>
    </row>
    <row r="306" spans="1:4" x14ac:dyDescent="0.2">
      <c r="A306">
        <f t="shared" si="10"/>
        <v>-7.0500000000000629</v>
      </c>
      <c r="B306">
        <f t="shared" si="9"/>
        <v>-26.794115181737066</v>
      </c>
      <c r="C306">
        <f t="shared" si="9"/>
        <v>-32.495556001998693</v>
      </c>
      <c r="D306">
        <f t="shared" si="9"/>
        <v>-41.529552820306435</v>
      </c>
    </row>
    <row r="307" spans="1:4" x14ac:dyDescent="0.2">
      <c r="A307">
        <f t="shared" si="10"/>
        <v>-7.0400000000000631</v>
      </c>
      <c r="B307">
        <f t="shared" si="9"/>
        <v>-26.722216547569253</v>
      </c>
      <c r="C307">
        <f t="shared" si="9"/>
        <v>-32.418930512975209</v>
      </c>
      <c r="D307">
        <f t="shared" si="9"/>
        <v>-41.443498128065428</v>
      </c>
    </row>
    <row r="308" spans="1:4" x14ac:dyDescent="0.2">
      <c r="A308">
        <f t="shared" si="10"/>
        <v>-7.0300000000000633</v>
      </c>
      <c r="B308">
        <f t="shared" si="9"/>
        <v>-26.650415769349337</v>
      </c>
      <c r="C308">
        <f t="shared" si="9"/>
        <v>-32.342394703081567</v>
      </c>
      <c r="D308">
        <f t="shared" si="9"/>
        <v>-41.357511400696509</v>
      </c>
    </row>
    <row r="309" spans="1:4" x14ac:dyDescent="0.2">
      <c r="A309">
        <f t="shared" si="10"/>
        <v>-7.0200000000000635</v>
      </c>
      <c r="B309">
        <f t="shared" si="9"/>
        <v>-26.57871284060003</v>
      </c>
      <c r="C309">
        <f t="shared" si="9"/>
        <v>-32.265948535556824</v>
      </c>
      <c r="D309">
        <f t="shared" si="9"/>
        <v>-41.271592492294957</v>
      </c>
    </row>
    <row r="310" spans="1:4" x14ac:dyDescent="0.2">
      <c r="A310">
        <f t="shared" si="10"/>
        <v>-7.0100000000000637</v>
      </c>
      <c r="B310">
        <f t="shared" si="9"/>
        <v>-26.507107754814147</v>
      </c>
      <c r="C310">
        <f t="shared" si="9"/>
        <v>-32.189591973434524</v>
      </c>
      <c r="D310">
        <f t="shared" si="9"/>
        <v>-41.185741255905782</v>
      </c>
    </row>
    <row r="311" spans="1:4" x14ac:dyDescent="0.2">
      <c r="A311">
        <f t="shared" si="10"/>
        <v>-7.0000000000000639</v>
      </c>
      <c r="B311">
        <f t="shared" si="9"/>
        <v>-26.435600505454403</v>
      </c>
      <c r="C311">
        <f t="shared" si="9"/>
        <v>-32.113324979541126</v>
      </c>
      <c r="D311">
        <f t="shared" si="9"/>
        <v>-41.099957543513263</v>
      </c>
    </row>
    <row r="312" spans="1:4" x14ac:dyDescent="0.2">
      <c r="A312">
        <f t="shared" si="10"/>
        <v>-6.9900000000000642</v>
      </c>
      <c r="B312">
        <f t="shared" si="9"/>
        <v>-26.36419108595323</v>
      </c>
      <c r="C312">
        <f t="shared" si="9"/>
        <v>-32.0371475164944</v>
      </c>
      <c r="D312">
        <f t="shared" si="9"/>
        <v>-41.014241206030604</v>
      </c>
    </row>
    <row r="313" spans="1:4" x14ac:dyDescent="0.2">
      <c r="A313">
        <f t="shared" si="10"/>
        <v>-6.9800000000000644</v>
      </c>
      <c r="B313">
        <f t="shared" si="9"/>
        <v>-26.29287948971259</v>
      </c>
      <c r="C313">
        <f t="shared" si="9"/>
        <v>-31.961059546701829</v>
      </c>
      <c r="D313">
        <f t="shared" si="9"/>
        <v>-40.928592093289289</v>
      </c>
    </row>
    <row r="314" spans="1:4" x14ac:dyDescent="0.2">
      <c r="A314">
        <f t="shared" si="10"/>
        <v>-6.9700000000000646</v>
      </c>
      <c r="B314">
        <f t="shared" si="9"/>
        <v>-26.221665710103778</v>
      </c>
      <c r="C314">
        <f t="shared" si="9"/>
        <v>-31.885061032358976</v>
      </c>
      <c r="D314">
        <f t="shared" si="9"/>
        <v>-40.843010054028362</v>
      </c>
    </row>
    <row r="315" spans="1:4" x14ac:dyDescent="0.2">
      <c r="A315">
        <f t="shared" si="10"/>
        <v>-6.9600000000000648</v>
      </c>
      <c r="B315">
        <f t="shared" si="9"/>
        <v>-26.150549740467238</v>
      </c>
      <c r="C315">
        <f t="shared" si="9"/>
        <v>-31.809151935447844</v>
      </c>
      <c r="D315">
        <f t="shared" si="9"/>
        <v>-40.757494935883585</v>
      </c>
    </row>
    <row r="316" spans="1:4" x14ac:dyDescent="0.2">
      <c r="A316">
        <f t="shared" si="10"/>
        <v>-6.950000000000065</v>
      </c>
      <c r="B316">
        <f t="shared" si="9"/>
        <v>-26.079531574112352</v>
      </c>
      <c r="C316">
        <f t="shared" si="9"/>
        <v>-31.733332217735217</v>
      </c>
      <c r="D316">
        <f t="shared" si="9"/>
        <v>-40.672046585376449</v>
      </c>
    </row>
    <row r="317" spans="1:4" x14ac:dyDescent="0.2">
      <c r="A317">
        <f t="shared" si="10"/>
        <v>-6.9400000000000652</v>
      </c>
      <c r="B317">
        <f t="shared" si="9"/>
        <v>-26.008611204317262</v>
      </c>
      <c r="C317">
        <f t="shared" si="9"/>
        <v>-31.657601840771001</v>
      </c>
      <c r="D317">
        <f t="shared" si="9"/>
        <v>-40.586664847903023</v>
      </c>
    </row>
    <row r="318" spans="1:4" x14ac:dyDescent="0.2">
      <c r="A318">
        <f t="shared" si="10"/>
        <v>-6.9300000000000654</v>
      </c>
      <c r="B318">
        <f t="shared" si="9"/>
        <v>-25.937788624328658</v>
      </c>
      <c r="C318">
        <f t="shared" si="9"/>
        <v>-31.581960765886507</v>
      </c>
      <c r="D318">
        <f t="shared" si="9"/>
        <v>-40.501349567722684</v>
      </c>
    </row>
    <row r="319" spans="1:4" x14ac:dyDescent="0.2">
      <c r="A319">
        <f t="shared" si="10"/>
        <v>-6.9200000000000657</v>
      </c>
      <c r="B319">
        <f t="shared" si="9"/>
        <v>-25.867063827361591</v>
      </c>
      <c r="C319">
        <f t="shared" si="9"/>
        <v>-31.506408954192768</v>
      </c>
      <c r="D319">
        <f t="shared" si="9"/>
        <v>-40.416100587946744</v>
      </c>
    </row>
    <row r="320" spans="1:4" x14ac:dyDescent="0.2">
      <c r="A320">
        <f t="shared" si="10"/>
        <v>-6.9100000000000659</v>
      </c>
      <c r="B320">
        <f t="shared" si="9"/>
        <v>-25.79643680659925</v>
      </c>
      <c r="C320">
        <f t="shared" si="9"/>
        <v>-31.430946366578791</v>
      </c>
      <c r="D320">
        <f t="shared" si="9"/>
        <v>-40.330917750526829</v>
      </c>
    </row>
    <row r="321" spans="1:4" x14ac:dyDescent="0.2">
      <c r="A321">
        <f t="shared" si="10"/>
        <v>-6.9000000000000661</v>
      </c>
      <c r="B321">
        <f t="shared" si="9"/>
        <v>-25.725907555192791</v>
      </c>
      <c r="C321">
        <f t="shared" si="9"/>
        <v>-31.355572963709847</v>
      </c>
      <c r="D321">
        <f t="shared" si="9"/>
        <v>-40.24580089624321</v>
      </c>
    </row>
    <row r="322" spans="1:4" x14ac:dyDescent="0.2">
      <c r="A322">
        <f t="shared" si="10"/>
        <v>-6.8900000000000663</v>
      </c>
      <c r="B322">
        <f t="shared" si="9"/>
        <v>-25.655476066261105</v>
      </c>
      <c r="C322">
        <f t="shared" si="9"/>
        <v>-31.280288706025686</v>
      </c>
      <c r="D322">
        <f t="shared" si="9"/>
        <v>-40.16074986469296</v>
      </c>
    </row>
    <row r="323" spans="1:4" x14ac:dyDescent="0.2">
      <c r="A323">
        <f t="shared" si="10"/>
        <v>-6.8800000000000665</v>
      </c>
      <c r="B323">
        <f t="shared" si="9"/>
        <v>-25.585142332890626</v>
      </c>
      <c r="C323">
        <f t="shared" si="9"/>
        <v>-31.205093553738767</v>
      </c>
      <c r="D323">
        <f t="shared" si="9"/>
        <v>-40.075764494277877</v>
      </c>
    </row>
    <row r="324" spans="1:4" x14ac:dyDescent="0.2">
      <c r="A324">
        <f t="shared" si="10"/>
        <v>-6.8700000000000667</v>
      </c>
      <c r="B324">
        <f t="shared" si="9"/>
        <v>-25.514906348135128</v>
      </c>
      <c r="C324">
        <f t="shared" si="9"/>
        <v>-31.129987466832475</v>
      </c>
      <c r="D324">
        <f t="shared" si="9"/>
        <v>-39.990844622192427</v>
      </c>
    </row>
    <row r="325" spans="1:4" x14ac:dyDescent="0.2">
      <c r="A325">
        <f t="shared" si="10"/>
        <v>-6.8600000000000669</v>
      </c>
      <c r="B325">
        <f t="shared" si="9"/>
        <v>-25.444768105015488</v>
      </c>
      <c r="C325">
        <f t="shared" si="9"/>
        <v>-31.054970405059287</v>
      </c>
      <c r="D325">
        <f t="shared" si="9"/>
        <v>-39.905990084411343</v>
      </c>
    </row>
    <row r="326" spans="1:4" x14ac:dyDescent="0.2">
      <c r="A326">
        <f t="shared" si="10"/>
        <v>-6.8500000000000671</v>
      </c>
      <c r="B326">
        <f t="shared" si="9"/>
        <v>-25.374727596519513</v>
      </c>
      <c r="C326">
        <f t="shared" si="9"/>
        <v>-30.980042327938964</v>
      </c>
      <c r="D326">
        <f t="shared" si="9"/>
        <v>-39.821200715677179</v>
      </c>
    </row>
    <row r="327" spans="1:4" x14ac:dyDescent="0.2">
      <c r="A327">
        <f t="shared" si="10"/>
        <v>-6.8400000000000674</v>
      </c>
      <c r="B327">
        <f t="shared" si="9"/>
        <v>-25.304784815601696</v>
      </c>
      <c r="C327">
        <f t="shared" si="9"/>
        <v>-30.905203194756687</v>
      </c>
      <c r="D327">
        <f t="shared" si="9"/>
        <v>-39.73647634948766</v>
      </c>
    </row>
    <row r="328" spans="1:4" x14ac:dyDescent="0.2">
      <c r="A328">
        <f t="shared" si="10"/>
        <v>-6.8300000000000676</v>
      </c>
      <c r="B328">
        <f t="shared" si="9"/>
        <v>-25.234939755183028</v>
      </c>
      <c r="C328">
        <f t="shared" si="9"/>
        <v>-30.830452964561204</v>
      </c>
      <c r="D328">
        <f t="shared" si="9"/>
        <v>-39.651816818082906</v>
      </c>
    </row>
    <row r="329" spans="1:4" x14ac:dyDescent="0.2">
      <c r="A329">
        <f t="shared" si="10"/>
        <v>-6.8200000000000678</v>
      </c>
      <c r="B329">
        <f t="shared" si="9"/>
        <v>-25.165192408150755</v>
      </c>
      <c r="C329">
        <f t="shared" si="9"/>
        <v>-30.755791596162922</v>
      </c>
      <c r="D329">
        <f t="shared" si="9"/>
        <v>-39.567221952432433</v>
      </c>
    </row>
    <row r="330" spans="1:4" x14ac:dyDescent="0.2">
      <c r="A330">
        <f t="shared" si="10"/>
        <v>-6.810000000000068</v>
      </c>
      <c r="B330">
        <f t="shared" si="9"/>
        <v>-25.095542767358179</v>
      </c>
      <c r="C330">
        <f t="shared" si="9"/>
        <v>-30.681219048132021</v>
      </c>
      <c r="D330">
        <f t="shared" si="9"/>
        <v>-39.482691582222039</v>
      </c>
    </row>
    <row r="331" spans="1:4" x14ac:dyDescent="0.2">
      <c r="A331">
        <f t="shared" si="10"/>
        <v>-6.8000000000000682</v>
      </c>
      <c r="B331">
        <f t="shared" si="9"/>
        <v>-25.025990825624433</v>
      </c>
      <c r="C331">
        <f t="shared" si="9"/>
        <v>-30.606735278796521</v>
      </c>
      <c r="D331">
        <f t="shared" si="9"/>
        <v>-39.398225535840467</v>
      </c>
    </row>
    <row r="332" spans="1:4" x14ac:dyDescent="0.2">
      <c r="A332">
        <f t="shared" si="10"/>
        <v>-6.7900000000000684</v>
      </c>
      <c r="B332">
        <f t="shared" ref="B332:D395" si="11">-1/2*POWER($A332,2)-1/2*POWER(B$8,2)*LN(ABS(POWER(B$8,2)-POWER($A332,2)))</f>
        <v>-24.956536575734255</v>
      </c>
      <c r="C332">
        <f t="shared" si="11"/>
        <v>-30.532340246240327</v>
      </c>
      <c r="D332">
        <f t="shared" si="11"/>
        <v>-39.313823640365968</v>
      </c>
    </row>
    <row r="333" spans="1:4" x14ac:dyDescent="0.2">
      <c r="A333">
        <f t="shared" ref="A333:A396" si="12">A332+B$3</f>
        <v>-6.7800000000000686</v>
      </c>
      <c r="B333">
        <f t="shared" si="11"/>
        <v>-24.887180010437771</v>
      </c>
      <c r="C333">
        <f t="shared" si="11"/>
        <v>-30.458033908301292</v>
      </c>
      <c r="D333">
        <f t="shared" si="11"/>
        <v>-39.229485721552578</v>
      </c>
    </row>
    <row r="334" spans="1:4" x14ac:dyDescent="0.2">
      <c r="A334">
        <f t="shared" si="12"/>
        <v>-6.7700000000000689</v>
      </c>
      <c r="B334">
        <f t="shared" si="11"/>
        <v>-24.817921122450258</v>
      </c>
      <c r="C334">
        <f t="shared" si="11"/>
        <v>-30.383816222569195</v>
      </c>
      <c r="D334">
        <f t="shared" si="11"/>
        <v>-39.145211603816328</v>
      </c>
    </row>
    <row r="335" spans="1:4" x14ac:dyDescent="0.2">
      <c r="A335">
        <f t="shared" si="12"/>
        <v>-6.7600000000000691</v>
      </c>
      <c r="B335">
        <f t="shared" si="11"/>
        <v>-24.748759904451941</v>
      </c>
      <c r="C335">
        <f t="shared" si="11"/>
        <v>-30.309687146383769</v>
      </c>
      <c r="D335">
        <f t="shared" si="11"/>
        <v>-39.061001110221198</v>
      </c>
    </row>
    <row r="336" spans="1:4" x14ac:dyDescent="0.2">
      <c r="A336">
        <f t="shared" si="12"/>
        <v>-6.7500000000000693</v>
      </c>
      <c r="B336">
        <f t="shared" si="11"/>
        <v>-24.679696349087738</v>
      </c>
      <c r="C336">
        <f t="shared" si="11"/>
        <v>-30.235646636832659</v>
      </c>
      <c r="D336">
        <f t="shared" si="11"/>
        <v>-38.976854062464923</v>
      </c>
    </row>
    <row r="337" spans="1:4" x14ac:dyDescent="0.2">
      <c r="A337">
        <f t="shared" si="12"/>
        <v>-6.7400000000000695</v>
      </c>
      <c r="B337">
        <f t="shared" si="11"/>
        <v>-24.610730448967033</v>
      </c>
      <c r="C337">
        <f t="shared" si="11"/>
        <v>-30.161694650749372</v>
      </c>
      <c r="D337">
        <f t="shared" si="11"/>
        <v>-38.892770280864568</v>
      </c>
    </row>
    <row r="338" spans="1:4" x14ac:dyDescent="0.2">
      <c r="A338">
        <f t="shared" si="12"/>
        <v>-6.7300000000000697</v>
      </c>
      <c r="B338">
        <f t="shared" si="11"/>
        <v>-24.54186219666347</v>
      </c>
      <c r="C338">
        <f t="shared" si="11"/>
        <v>-30.08783114471122</v>
      </c>
      <c r="D338">
        <f t="shared" si="11"/>
        <v>-38.808749584341953</v>
      </c>
    </row>
    <row r="339" spans="1:4" x14ac:dyDescent="0.2">
      <c r="A339">
        <f t="shared" si="12"/>
        <v>-6.7200000000000699</v>
      </c>
      <c r="B339">
        <f t="shared" si="11"/>
        <v>-24.473091584714677</v>
      </c>
      <c r="C339">
        <f t="shared" si="11"/>
        <v>-30.014056075037217</v>
      </c>
      <c r="D339">
        <f t="shared" si="11"/>
        <v>-38.724791790408901</v>
      </c>
    </row>
    <row r="340" spans="1:4" x14ac:dyDescent="0.2">
      <c r="A340">
        <f t="shared" si="12"/>
        <v>-6.7100000000000701</v>
      </c>
      <c r="B340">
        <f t="shared" si="11"/>
        <v>-24.404418605622059</v>
      </c>
      <c r="C340">
        <f t="shared" si="11"/>
        <v>-29.940369397785993</v>
      </c>
      <c r="D340">
        <f t="shared" si="11"/>
        <v>-38.640896715152188</v>
      </c>
    </row>
    <row r="341" spans="1:4" x14ac:dyDescent="0.2">
      <c r="A341">
        <f t="shared" si="12"/>
        <v>-6.7000000000000703</v>
      </c>
      <c r="B341">
        <f t="shared" si="11"/>
        <v>-24.335843251850555</v>
      </c>
      <c r="C341">
        <f t="shared" si="11"/>
        <v>-29.866771068753621</v>
      </c>
      <c r="D341">
        <f t="shared" si="11"/>
        <v>-38.557064173218414</v>
      </c>
    </row>
    <row r="342" spans="1:4" x14ac:dyDescent="0.2">
      <c r="A342">
        <f t="shared" si="12"/>
        <v>-6.6900000000000706</v>
      </c>
      <c r="B342">
        <f t="shared" si="11"/>
        <v>-24.267365515828377</v>
      </c>
      <c r="C342">
        <f t="shared" si="11"/>
        <v>-29.793261043471496</v>
      </c>
      <c r="D342">
        <f t="shared" si="11"/>
        <v>-38.473293977798591</v>
      </c>
    </row>
    <row r="343" spans="1:4" x14ac:dyDescent="0.2">
      <c r="A343">
        <f t="shared" si="12"/>
        <v>-6.6800000000000708</v>
      </c>
      <c r="B343">
        <f t="shared" si="11"/>
        <v>-24.198985389946802</v>
      </c>
      <c r="C343">
        <f t="shared" si="11"/>
        <v>-29.719839277204148</v>
      </c>
      <c r="D343">
        <f t="shared" si="11"/>
        <v>-38.389585940612555</v>
      </c>
    </row>
    <row r="344" spans="1:4" x14ac:dyDescent="0.2">
      <c r="A344">
        <f t="shared" si="12"/>
        <v>-6.670000000000071</v>
      </c>
      <c r="B344">
        <f t="shared" si="11"/>
        <v>-24.130702866559897</v>
      </c>
      <c r="C344">
        <f t="shared" si="11"/>
        <v>-29.646505724947033</v>
      </c>
      <c r="D344">
        <f t="shared" si="11"/>
        <v>-38.305939871893159</v>
      </c>
    </row>
    <row r="345" spans="1:4" x14ac:dyDescent="0.2">
      <c r="A345">
        <f t="shared" si="12"/>
        <v>-6.6600000000000712</v>
      </c>
      <c r="B345">
        <f t="shared" si="11"/>
        <v>-24.062517937984282</v>
      </c>
      <c r="C345">
        <f t="shared" si="11"/>
        <v>-29.573260341424316</v>
      </c>
      <c r="D345">
        <f t="shared" si="11"/>
        <v>-38.222355580370248</v>
      </c>
    </row>
    <row r="346" spans="1:4" x14ac:dyDescent="0.2">
      <c r="A346">
        <f t="shared" si="12"/>
        <v>-6.6500000000000714</v>
      </c>
      <c r="B346">
        <f t="shared" si="11"/>
        <v>-23.994430596498884</v>
      </c>
      <c r="C346">
        <f t="shared" si="11"/>
        <v>-29.500103081086628</v>
      </c>
      <c r="D346">
        <f t="shared" si="11"/>
        <v>-38.138832873254422</v>
      </c>
    </row>
    <row r="347" spans="1:4" x14ac:dyDescent="0.2">
      <c r="A347">
        <f t="shared" si="12"/>
        <v>-6.6400000000000716</v>
      </c>
      <c r="B347">
        <f t="shared" si="11"/>
        <v>-23.926440834344685</v>
      </c>
      <c r="C347">
        <f t="shared" si="11"/>
        <v>-29.427033898108778</v>
      </c>
      <c r="D347">
        <f t="shared" si="11"/>
        <v>-38.055371556220564</v>
      </c>
    </row>
    <row r="348" spans="1:4" x14ac:dyDescent="0.2">
      <c r="A348">
        <f t="shared" si="12"/>
        <v>-6.6300000000000718</v>
      </c>
      <c r="B348">
        <f t="shared" si="11"/>
        <v>-23.858548643724468</v>
      </c>
      <c r="C348">
        <f t="shared" si="11"/>
        <v>-29.354052746387481</v>
      </c>
      <c r="D348">
        <f t="shared" si="11"/>
        <v>-37.971971433391168</v>
      </c>
    </row>
    <row r="349" spans="1:4" x14ac:dyDescent="0.2">
      <c r="A349">
        <f t="shared" si="12"/>
        <v>-6.620000000000072</v>
      </c>
      <c r="B349">
        <f t="shared" si="11"/>
        <v>-23.790754016802566</v>
      </c>
      <c r="C349">
        <f t="shared" si="11"/>
        <v>-29.281159579539025</v>
      </c>
      <c r="D349">
        <f t="shared" si="11"/>
        <v>-37.888632307319426</v>
      </c>
    </row>
    <row r="350" spans="1:4" x14ac:dyDescent="0.2">
      <c r="A350">
        <f t="shared" si="12"/>
        <v>-6.6100000000000723</v>
      </c>
      <c r="B350">
        <f t="shared" si="11"/>
        <v>-23.723056945704588</v>
      </c>
      <c r="C350">
        <f t="shared" si="11"/>
        <v>-29.208354350896919</v>
      </c>
      <c r="D350">
        <f t="shared" si="11"/>
        <v>-37.805353978972065</v>
      </c>
    </row>
    <row r="351" spans="1:4" x14ac:dyDescent="0.2">
      <c r="A351">
        <f t="shared" si="12"/>
        <v>-6.6000000000000725</v>
      </c>
      <c r="B351">
        <f t="shared" si="11"/>
        <v>-23.655457422517184</v>
      </c>
      <c r="C351">
        <f t="shared" si="11"/>
        <v>-29.135637013509548</v>
      </c>
      <c r="D351">
        <f t="shared" si="11"/>
        <v>-37.722136247711951</v>
      </c>
    </row>
    <row r="352" spans="1:4" x14ac:dyDescent="0.2">
      <c r="A352">
        <f t="shared" si="12"/>
        <v>-6.5900000000000727</v>
      </c>
      <c r="B352">
        <f t="shared" si="11"/>
        <v>-23.587955439287764</v>
      </c>
      <c r="C352">
        <f t="shared" si="11"/>
        <v>-29.063007520137763</v>
      </c>
      <c r="D352">
        <f t="shared" si="11"/>
        <v>-37.63897891128051</v>
      </c>
    </row>
    <row r="353" spans="1:4" x14ac:dyDescent="0.2">
      <c r="A353">
        <f t="shared" si="12"/>
        <v>-6.5800000000000729</v>
      </c>
      <c r="B353">
        <f t="shared" si="11"/>
        <v>-23.52055098802424</v>
      </c>
      <c r="C353">
        <f t="shared" si="11"/>
        <v>-28.990465823252457</v>
      </c>
      <c r="D353">
        <f t="shared" si="11"/>
        <v>-37.555881765779802</v>
      </c>
    </row>
    <row r="354" spans="1:4" x14ac:dyDescent="0.2">
      <c r="A354">
        <f t="shared" si="12"/>
        <v>-6.5700000000000731</v>
      </c>
      <c r="B354">
        <f t="shared" si="11"/>
        <v>-23.453244060694768</v>
      </c>
      <c r="C354">
        <f t="shared" si="11"/>
        <v>-28.918011875032136</v>
      </c>
      <c r="D354">
        <f t="shared" si="11"/>
        <v>-37.472844605654458</v>
      </c>
    </row>
    <row r="355" spans="1:4" x14ac:dyDescent="0.2">
      <c r="A355">
        <f t="shared" si="12"/>
        <v>-6.5600000000000733</v>
      </c>
      <c r="B355">
        <f t="shared" si="11"/>
        <v>-23.386034649227458</v>
      </c>
      <c r="C355">
        <f t="shared" si="11"/>
        <v>-28.845645627360419</v>
      </c>
      <c r="D355">
        <f t="shared" si="11"/>
        <v>-37.389867223673228</v>
      </c>
    </row>
    <row r="356" spans="1:4" x14ac:dyDescent="0.2">
      <c r="A356">
        <f t="shared" si="12"/>
        <v>-6.5500000000000735</v>
      </c>
      <c r="B356">
        <f t="shared" si="11"/>
        <v>-23.318922745510132</v>
      </c>
      <c r="C356">
        <f t="shared" si="11"/>
        <v>-28.773367031823586</v>
      </c>
      <c r="D356">
        <f t="shared" si="11"/>
        <v>-37.306949410910441</v>
      </c>
    </row>
    <row r="357" spans="1:4" x14ac:dyDescent="0.2">
      <c r="A357">
        <f t="shared" si="12"/>
        <v>-6.5400000000000738</v>
      </c>
      <c r="B357">
        <f t="shared" si="11"/>
        <v>-23.251908341390024</v>
      </c>
      <c r="C357">
        <f t="shared" si="11"/>
        <v>-28.701176039708002</v>
      </c>
      <c r="D357">
        <f t="shared" si="11"/>
        <v>-37.224090956727068</v>
      </c>
    </row>
    <row r="358" spans="1:4" x14ac:dyDescent="0.2">
      <c r="A358">
        <f t="shared" si="12"/>
        <v>-6.530000000000074</v>
      </c>
      <c r="B358">
        <f t="shared" si="11"/>
        <v>-23.18499142867352</v>
      </c>
      <c r="C358">
        <f t="shared" si="11"/>
        <v>-28.629072601997596</v>
      </c>
      <c r="D358">
        <f t="shared" si="11"/>
        <v>-37.141291648751533</v>
      </c>
    </row>
    <row r="359" spans="1:4" x14ac:dyDescent="0.2">
      <c r="A359">
        <f t="shared" si="12"/>
        <v>-6.5200000000000742</v>
      </c>
      <c r="B359">
        <f t="shared" si="11"/>
        <v>-23.118171999125874</v>
      </c>
      <c r="C359">
        <f t="shared" si="11"/>
        <v>-28.557056669371264</v>
      </c>
      <c r="D359">
        <f t="shared" si="11"/>
        <v>-37.05855127286037</v>
      </c>
    </row>
    <row r="360" spans="1:4" x14ac:dyDescent="0.2">
      <c r="A360">
        <f t="shared" si="12"/>
        <v>-6.5100000000000744</v>
      </c>
      <c r="B360">
        <f t="shared" si="11"/>
        <v>-23.051450044470926</v>
      </c>
      <c r="C360">
        <f t="shared" si="11"/>
        <v>-28.485128192200271</v>
      </c>
      <c r="D360">
        <f t="shared" si="11"/>
        <v>-36.975869613158444</v>
      </c>
    </row>
    <row r="361" spans="1:4" x14ac:dyDescent="0.2">
      <c r="A361">
        <f t="shared" si="12"/>
        <v>-6.5000000000000746</v>
      </c>
      <c r="B361">
        <f t="shared" si="11"/>
        <v>-22.984825556390838</v>
      </c>
      <c r="C361">
        <f t="shared" si="11"/>
        <v>-28.413287120545625</v>
      </c>
      <c r="D361">
        <f t="shared" si="11"/>
        <v>-36.893246451959001</v>
      </c>
    </row>
    <row r="362" spans="1:4" x14ac:dyDescent="0.2">
      <c r="A362">
        <f t="shared" si="12"/>
        <v>-6.4900000000000748</v>
      </c>
      <c r="B362">
        <f t="shared" si="11"/>
        <v>-22.918298526525781</v>
      </c>
      <c r="C362">
        <f t="shared" si="11"/>
        <v>-28.341533404155378</v>
      </c>
      <c r="D362">
        <f t="shared" si="11"/>
        <v>-36.810681569763396</v>
      </c>
    </row>
    <row r="363" spans="1:4" x14ac:dyDescent="0.2">
      <c r="A363">
        <f t="shared" si="12"/>
        <v>-6.480000000000075</v>
      </c>
      <c r="B363">
        <f t="shared" si="11"/>
        <v>-22.851868946473655</v>
      </c>
      <c r="C363">
        <f t="shared" si="11"/>
        <v>-28.269866992461949</v>
      </c>
      <c r="D363">
        <f t="shared" si="11"/>
        <v>-36.72817474524053</v>
      </c>
    </row>
    <row r="364" spans="1:4" x14ac:dyDescent="0.2">
      <c r="A364">
        <f t="shared" si="12"/>
        <v>-6.4700000000000752</v>
      </c>
      <c r="B364">
        <f t="shared" si="11"/>
        <v>-22.785536807789807</v>
      </c>
      <c r="C364">
        <f t="shared" si="11"/>
        <v>-28.198287834579418</v>
      </c>
      <c r="D364">
        <f t="shared" si="11"/>
        <v>-36.645725755206016</v>
      </c>
    </row>
    <row r="365" spans="1:4" x14ac:dyDescent="0.2">
      <c r="A365">
        <f t="shared" si="12"/>
        <v>-6.4600000000000755</v>
      </c>
      <c r="B365">
        <f t="shared" si="11"/>
        <v>-22.719302101986742</v>
      </c>
      <c r="C365">
        <f t="shared" si="11"/>
        <v>-28.126795879300747</v>
      </c>
      <c r="D365">
        <f t="shared" si="11"/>
        <v>-36.563334374601013</v>
      </c>
    </row>
    <row r="366" spans="1:4" x14ac:dyDescent="0.2">
      <c r="A366">
        <f t="shared" si="12"/>
        <v>-6.4500000000000757</v>
      </c>
      <c r="B366">
        <f t="shared" si="11"/>
        <v>-22.653164820533814</v>
      </c>
      <c r="C366">
        <f t="shared" si="11"/>
        <v>-28.055391075095002</v>
      </c>
      <c r="D366">
        <f t="shared" si="11"/>
        <v>-36.48100037647076</v>
      </c>
    </row>
    <row r="367" spans="1:4" x14ac:dyDescent="0.2">
      <c r="A367">
        <f t="shared" si="12"/>
        <v>-6.4400000000000759</v>
      </c>
      <c r="B367">
        <f t="shared" si="11"/>
        <v>-22.587124954856925</v>
      </c>
      <c r="C367">
        <f t="shared" si="11"/>
        <v>-27.984073370104539</v>
      </c>
      <c r="D367">
        <f t="shared" si="11"/>
        <v>-36.398723531942849</v>
      </c>
    </row>
    <row r="368" spans="1:4" x14ac:dyDescent="0.2">
      <c r="A368">
        <f t="shared" si="12"/>
        <v>-6.4300000000000761</v>
      </c>
      <c r="B368">
        <f t="shared" si="11"/>
        <v>-22.521182496338255</v>
      </c>
      <c r="C368">
        <f t="shared" si="11"/>
        <v>-27.912842712142158</v>
      </c>
      <c r="D368">
        <f t="shared" si="11"/>
        <v>-36.316503610205089</v>
      </c>
    </row>
    <row r="369" spans="1:4" x14ac:dyDescent="0.2">
      <c r="A369">
        <f t="shared" si="12"/>
        <v>-6.4200000000000763</v>
      </c>
      <c r="B369">
        <f t="shared" si="11"/>
        <v>-22.455337436315926</v>
      </c>
      <c r="C369">
        <f t="shared" si="11"/>
        <v>-27.841699048688227</v>
      </c>
      <c r="D369">
        <f t="shared" si="11"/>
        <v>-36.234340378483161</v>
      </c>
    </row>
    <row r="370" spans="1:4" x14ac:dyDescent="0.2">
      <c r="A370">
        <f t="shared" si="12"/>
        <v>-6.4100000000000765</v>
      </c>
      <c r="B370">
        <f t="shared" si="11"/>
        <v>-22.389589766083695</v>
      </c>
      <c r="C370">
        <f t="shared" si="11"/>
        <v>-27.770642326887764</v>
      </c>
      <c r="D370">
        <f t="shared" si="11"/>
        <v>-36.152233602017837</v>
      </c>
    </row>
    <row r="371" spans="1:4" x14ac:dyDescent="0.2">
      <c r="A371">
        <f t="shared" si="12"/>
        <v>-6.4000000000000767</v>
      </c>
      <c r="B371">
        <f t="shared" si="11"/>
        <v>-22.323939476890679</v>
      </c>
      <c r="C371">
        <f t="shared" si="11"/>
        <v>-27.69967249354751</v>
      </c>
      <c r="D371">
        <f t="shared" si="11"/>
        <v>-36.070183044041961</v>
      </c>
    </row>
    <row r="372" spans="1:4" x14ac:dyDescent="0.2">
      <c r="A372">
        <f t="shared" si="12"/>
        <v>-6.390000000000077</v>
      </c>
      <c r="B372">
        <f t="shared" si="11"/>
        <v>-22.258386559941012</v>
      </c>
      <c r="C372">
        <f t="shared" si="11"/>
        <v>-27.628789495132935</v>
      </c>
      <c r="D372">
        <f t="shared" si="11"/>
        <v>-35.98818846575702</v>
      </c>
    </row>
    <row r="373" spans="1:4" x14ac:dyDescent="0.2">
      <c r="A373">
        <f t="shared" si="12"/>
        <v>-6.3800000000000772</v>
      </c>
      <c r="B373">
        <f t="shared" si="11"/>
        <v>-22.192931006393543</v>
      </c>
      <c r="C373">
        <f t="shared" si="11"/>
        <v>-27.557993277765242</v>
      </c>
      <c r="D373">
        <f t="shared" si="11"/>
        <v>-35.906249626309403</v>
      </c>
    </row>
    <row r="374" spans="1:4" x14ac:dyDescent="0.2">
      <c r="A374">
        <f t="shared" si="12"/>
        <v>-6.3700000000000774</v>
      </c>
      <c r="B374">
        <f t="shared" si="11"/>
        <v>-22.127572807361513</v>
      </c>
      <c r="C374">
        <f t="shared" si="11"/>
        <v>-27.48728378721831</v>
      </c>
      <c r="D374">
        <f t="shared" si="11"/>
        <v>-35.824366282766334</v>
      </c>
    </row>
    <row r="375" spans="1:4" x14ac:dyDescent="0.2">
      <c r="A375">
        <f t="shared" si="12"/>
        <v>-6.3600000000000776</v>
      </c>
      <c r="B375">
        <f t="shared" si="11"/>
        <v>-22.062311953912253</v>
      </c>
      <c r="C375">
        <f t="shared" si="11"/>
        <v>-27.416660968915654</v>
      </c>
      <c r="D375">
        <f t="shared" si="11"/>
        <v>-35.742538190091395</v>
      </c>
    </row>
    <row r="376" spans="1:4" x14ac:dyDescent="0.2">
      <c r="A376">
        <f t="shared" si="12"/>
        <v>-6.3500000000000778</v>
      </c>
      <c r="B376">
        <f t="shared" si="11"/>
        <v>-21.997148437066837</v>
      </c>
      <c r="C376">
        <f t="shared" si="11"/>
        <v>-27.346124767927261</v>
      </c>
      <c r="D376">
        <f t="shared" si="11"/>
        <v>-35.660765101119708</v>
      </c>
    </row>
    <row r="377" spans="1:4" x14ac:dyDescent="0.2">
      <c r="A377">
        <f t="shared" si="12"/>
        <v>-6.340000000000078</v>
      </c>
      <c r="B377">
        <f t="shared" si="11"/>
        <v>-21.932082247799769</v>
      </c>
      <c r="C377">
        <f t="shared" si="11"/>
        <v>-27.275675128966483</v>
      </c>
      <c r="D377">
        <f t="shared" si="11"/>
        <v>-35.579046766532755</v>
      </c>
    </row>
    <row r="378" spans="1:4" x14ac:dyDescent="0.2">
      <c r="A378">
        <f t="shared" si="12"/>
        <v>-6.3300000000000782</v>
      </c>
      <c r="B378">
        <f t="shared" si="11"/>
        <v>-21.867113377038663</v>
      </c>
      <c r="C378">
        <f t="shared" si="11"/>
        <v>-27.205311996386847</v>
      </c>
      <c r="D378">
        <f t="shared" si="11"/>
        <v>-35.497382934832856</v>
      </c>
    </row>
    <row r="379" spans="1:4" x14ac:dyDescent="0.2">
      <c r="A379">
        <f t="shared" si="12"/>
        <v>-6.3200000000000784</v>
      </c>
      <c r="B379">
        <f t="shared" si="11"/>
        <v>-21.802241815663898</v>
      </c>
      <c r="C379">
        <f t="shared" si="11"/>
        <v>-27.135035314178825</v>
      </c>
      <c r="D379">
        <f t="shared" si="11"/>
        <v>-35.415773352317174</v>
      </c>
    </row>
    <row r="380" spans="1:4" x14ac:dyDescent="0.2">
      <c r="A380">
        <f t="shared" si="12"/>
        <v>-6.3100000000000787</v>
      </c>
      <c r="B380">
        <f t="shared" si="11"/>
        <v>-21.737467554508278</v>
      </c>
      <c r="C380">
        <f t="shared" si="11"/>
        <v>-27.064845025966576</v>
      </c>
      <c r="D380">
        <f t="shared" si="11"/>
        <v>-35.334217763051406</v>
      </c>
    </row>
    <row r="381" spans="1:4" x14ac:dyDescent="0.2">
      <c r="A381">
        <f t="shared" si="12"/>
        <v>-6.3000000000000789</v>
      </c>
      <c r="B381">
        <f t="shared" si="11"/>
        <v>-21.672790584356719</v>
      </c>
      <c r="C381">
        <f t="shared" si="11"/>
        <v>-26.99474107500469</v>
      </c>
      <c r="D381">
        <f t="shared" si="11"/>
        <v>-35.252715908843044</v>
      </c>
    </row>
    <row r="382" spans="1:4" x14ac:dyDescent="0.2">
      <c r="A382">
        <f t="shared" si="12"/>
        <v>-6.2900000000000791</v>
      </c>
      <c r="B382">
        <f t="shared" si="11"/>
        <v>-21.608210895945898</v>
      </c>
      <c r="C382">
        <f t="shared" si="11"/>
        <v>-26.924723404174813</v>
      </c>
      <c r="D382">
        <f t="shared" si="11"/>
        <v>-35.171267529214269</v>
      </c>
    </row>
    <row r="383" spans="1:4" x14ac:dyDescent="0.2">
      <c r="A383">
        <f t="shared" si="12"/>
        <v>-6.2800000000000793</v>
      </c>
      <c r="B383">
        <f t="shared" si="11"/>
        <v>-21.543728479963892</v>
      </c>
      <c r="C383">
        <f t="shared" si="11"/>
        <v>-26.8547919559823</v>
      </c>
      <c r="D383">
        <f t="shared" si="11"/>
        <v>-35.089872361374375</v>
      </c>
    </row>
    <row r="384" spans="1:4" x14ac:dyDescent="0.2">
      <c r="A384">
        <f t="shared" si="12"/>
        <v>-6.2700000000000795</v>
      </c>
      <c r="B384">
        <f t="shared" si="11"/>
        <v>-21.479343327049861</v>
      </c>
      <c r="C384">
        <f t="shared" si="11"/>
        <v>-26.78494667255282</v>
      </c>
      <c r="D384">
        <f t="shared" si="11"/>
        <v>-35.008530140191809</v>
      </c>
    </row>
    <row r="385" spans="1:4" x14ac:dyDescent="0.2">
      <c r="A385">
        <f t="shared" si="12"/>
        <v>-6.2600000000000797</v>
      </c>
      <c r="B385">
        <f t="shared" si="11"/>
        <v>-21.415055427793675</v>
      </c>
      <c r="C385">
        <f t="shared" si="11"/>
        <v>-26.715187495628889</v>
      </c>
      <c r="D385">
        <f t="shared" si="11"/>
        <v>-34.927240598165817</v>
      </c>
    </row>
    <row r="386" spans="1:4" x14ac:dyDescent="0.2">
      <c r="A386">
        <f t="shared" si="12"/>
        <v>-6.2500000000000799</v>
      </c>
      <c r="B386">
        <f t="shared" si="11"/>
        <v>-21.350864772735573</v>
      </c>
      <c r="C386">
        <f t="shared" si="11"/>
        <v>-26.645514366566388</v>
      </c>
      <c r="D386">
        <f t="shared" si="11"/>
        <v>-34.846003465397558</v>
      </c>
    </row>
    <row r="387" spans="1:4" x14ac:dyDescent="0.2">
      <c r="A387">
        <f t="shared" si="12"/>
        <v>-6.2400000000000801</v>
      </c>
      <c r="B387">
        <f t="shared" si="11"/>
        <v>-21.2867713523658</v>
      </c>
      <c r="C387">
        <f t="shared" si="11"/>
        <v>-26.57592722633105</v>
      </c>
      <c r="D387">
        <f t="shared" si="11"/>
        <v>-34.764818469560886</v>
      </c>
    </row>
    <row r="388" spans="1:4" x14ac:dyDescent="0.2">
      <c r="A388">
        <f t="shared" si="12"/>
        <v>-6.2300000000000804</v>
      </c>
      <c r="B388">
        <f t="shared" si="11"/>
        <v>-21.222775157124268</v>
      </c>
      <c r="C388">
        <f t="shared" si="11"/>
        <v>-26.506426015494888</v>
      </c>
      <c r="D388">
        <f t="shared" si="11"/>
        <v>-34.683685335872617</v>
      </c>
    </row>
    <row r="389" spans="1:4" x14ac:dyDescent="0.2">
      <c r="A389">
        <f t="shared" si="12"/>
        <v>-6.2200000000000806</v>
      </c>
      <c r="B389">
        <f t="shared" si="11"/>
        <v>-21.158876177400156</v>
      </c>
      <c r="C389">
        <f t="shared" si="11"/>
        <v>-26.437010674232578</v>
      </c>
      <c r="D389">
        <f t="shared" si="11"/>
        <v>-34.602603787062343</v>
      </c>
    </row>
    <row r="390" spans="1:4" x14ac:dyDescent="0.2">
      <c r="A390">
        <f t="shared" si="12"/>
        <v>-6.2100000000000808</v>
      </c>
      <c r="B390">
        <f t="shared" si="11"/>
        <v>-21.095074403531584</v>
      </c>
      <c r="C390">
        <f t="shared" si="11"/>
        <v>-26.367681142317814</v>
      </c>
      <c r="D390">
        <f t="shared" si="11"/>
        <v>-34.521573543341788</v>
      </c>
    </row>
    <row r="391" spans="1:4" x14ac:dyDescent="0.2">
      <c r="A391">
        <f t="shared" si="12"/>
        <v>-6.200000000000081</v>
      </c>
      <c r="B391">
        <f t="shared" si="11"/>
        <v>-21.031369825805214</v>
      </c>
      <c r="C391">
        <f t="shared" si="11"/>
        <v>-26.298437359119621</v>
      </c>
      <c r="D391">
        <f t="shared" si="11"/>
        <v>-34.440594322373698</v>
      </c>
    </row>
    <row r="392" spans="1:4" x14ac:dyDescent="0.2">
      <c r="A392">
        <f t="shared" si="12"/>
        <v>-6.1900000000000812</v>
      </c>
      <c r="B392">
        <f t="shared" si="11"/>
        <v>-20.967762434455892</v>
      </c>
      <c r="C392">
        <f t="shared" si="11"/>
        <v>-26.229279263598613</v>
      </c>
      <c r="D392">
        <f t="shared" si="11"/>
        <v>-34.359665839240229</v>
      </c>
    </row>
    <row r="393" spans="1:4" x14ac:dyDescent="0.2">
      <c r="A393">
        <f t="shared" si="12"/>
        <v>-6.1800000000000814</v>
      </c>
      <c r="B393">
        <f t="shared" si="11"/>
        <v>-20.904252219666279</v>
      </c>
      <c r="C393">
        <f t="shared" si="11"/>
        <v>-26.160206794303203</v>
      </c>
      <c r="D393">
        <f t="shared" si="11"/>
        <v>-34.27878780641084</v>
      </c>
    </row>
    <row r="394" spans="1:4" x14ac:dyDescent="0.2">
      <c r="A394">
        <f t="shared" si="12"/>
        <v>-6.1700000000000816</v>
      </c>
      <c r="B394">
        <f t="shared" si="11"/>
        <v>-20.840839171566451</v>
      </c>
      <c r="C394">
        <f t="shared" si="11"/>
        <v>-26.091219889365806</v>
      </c>
      <c r="D394">
        <f t="shared" si="11"/>
        <v>-34.19795993370969</v>
      </c>
    </row>
    <row r="395" spans="1:4" x14ac:dyDescent="0.2">
      <c r="A395">
        <f t="shared" si="12"/>
        <v>-6.1600000000000819</v>
      </c>
      <c r="B395">
        <f t="shared" si="11"/>
        <v>-20.777523280233531</v>
      </c>
      <c r="C395">
        <f t="shared" si="11"/>
        <v>-26.022318486498939</v>
      </c>
      <c r="D395">
        <f t="shared" si="11"/>
        <v>-34.117181928282527</v>
      </c>
    </row>
    <row r="396" spans="1:4" x14ac:dyDescent="0.2">
      <c r="A396">
        <f t="shared" si="12"/>
        <v>-6.1500000000000821</v>
      </c>
      <c r="B396">
        <f t="shared" ref="B396:D459" si="13">-1/2*POWER($A396,2)-1/2*POWER(B$8,2)*LN(ABS(POWER(B$8,2)-POWER($A396,2)))</f>
        <v>-20.714304535691298</v>
      </c>
      <c r="C396">
        <f t="shared" si="13"/>
        <v>-25.953502522991322</v>
      </c>
      <c r="D396">
        <f t="shared" si="13"/>
        <v>-34.036453494563034</v>
      </c>
    </row>
    <row r="397" spans="1:4" x14ac:dyDescent="0.2">
      <c r="A397">
        <f t="shared" ref="A397:A460" si="14">A396+B$3</f>
        <v>-6.1400000000000823</v>
      </c>
      <c r="B397">
        <f t="shared" si="13"/>
        <v>-20.651182927909804</v>
      </c>
      <c r="C397">
        <f t="shared" si="13"/>
        <v>-25.88477193570391</v>
      </c>
      <c r="D397">
        <f t="shared" si="13"/>
        <v>-33.955774334238654</v>
      </c>
    </row>
    <row r="398" spans="1:4" x14ac:dyDescent="0.2">
      <c r="A398">
        <f t="shared" si="14"/>
        <v>-6.1300000000000825</v>
      </c>
      <c r="B398">
        <f t="shared" si="13"/>
        <v>-20.588158446804961</v>
      </c>
      <c r="C398">
        <f t="shared" si="13"/>
        <v>-25.816126661065887</v>
      </c>
      <c r="D398">
        <f t="shared" si="13"/>
        <v>-33.875144146215888</v>
      </c>
    </row>
    <row r="399" spans="1:4" x14ac:dyDescent="0.2">
      <c r="A399">
        <f t="shared" si="14"/>
        <v>-6.1200000000000827</v>
      </c>
      <c r="B399">
        <f t="shared" si="13"/>
        <v>-20.525231082238172</v>
      </c>
      <c r="C399">
        <f t="shared" si="13"/>
        <v>-25.747566635070612</v>
      </c>
      <c r="D399">
        <f t="shared" si="13"/>
        <v>-33.794562626585005</v>
      </c>
    </row>
    <row r="400" spans="1:4" x14ac:dyDescent="0.2">
      <c r="A400">
        <f t="shared" si="14"/>
        <v>-6.1100000000000829</v>
      </c>
      <c r="B400">
        <f t="shared" si="13"/>
        <v>-20.462400824015901</v>
      </c>
      <c r="C400">
        <f t="shared" si="13"/>
        <v>-25.679091793271496</v>
      </c>
      <c r="D400">
        <f t="shared" si="13"/>
        <v>-33.714029468584215</v>
      </c>
    </row>
    <row r="401" spans="1:4" x14ac:dyDescent="0.2">
      <c r="A401">
        <f t="shared" si="14"/>
        <v>-6.1000000000000831</v>
      </c>
      <c r="B401">
        <f t="shared" si="13"/>
        <v>-20.399667661889296</v>
      </c>
      <c r="C401">
        <f t="shared" si="13"/>
        <v>-25.610702070777879</v>
      </c>
      <c r="D401">
        <f t="shared" si="13"/>
        <v>-33.633544362563242</v>
      </c>
    </row>
    <row r="402" spans="1:4" x14ac:dyDescent="0.2">
      <c r="A402">
        <f t="shared" si="14"/>
        <v>-6.0900000000000833</v>
      </c>
      <c r="B402">
        <f t="shared" si="13"/>
        <v>-20.337031585553753</v>
      </c>
      <c r="C402">
        <f t="shared" si="13"/>
        <v>-25.542397402250788</v>
      </c>
      <c r="D402">
        <f t="shared" si="13"/>
        <v>-33.553106995946351</v>
      </c>
    </row>
    <row r="403" spans="1:4" x14ac:dyDescent="0.2">
      <c r="A403">
        <f t="shared" si="14"/>
        <v>-6.0800000000000836</v>
      </c>
      <c r="B403">
        <f t="shared" si="13"/>
        <v>-20.274492584648531</v>
      </c>
      <c r="C403">
        <f t="shared" si="13"/>
        <v>-25.47417772189872</v>
      </c>
      <c r="D403">
        <f t="shared" si="13"/>
        <v>-33.472717053194756</v>
      </c>
    </row>
    <row r="404" spans="1:4" x14ac:dyDescent="0.2">
      <c r="A404">
        <f t="shared" si="14"/>
        <v>-6.0700000000000838</v>
      </c>
      <c r="B404">
        <f t="shared" si="13"/>
        <v>-20.212050648756311</v>
      </c>
      <c r="C404">
        <f t="shared" si="13"/>
        <v>-25.406042963473293</v>
      </c>
      <c r="D404">
        <f t="shared" si="13"/>
        <v>-33.392374215768356</v>
      </c>
    </row>
    <row r="405" spans="1:4" x14ac:dyDescent="0.2">
      <c r="A405">
        <f t="shared" si="14"/>
        <v>-6.060000000000084</v>
      </c>
      <c r="B405">
        <f t="shared" si="13"/>
        <v>-20.149705767402786</v>
      </c>
      <c r="C405">
        <f t="shared" si="13"/>
        <v>-25.337993060264928</v>
      </c>
      <c r="D405">
        <f t="shared" si="13"/>
        <v>-33.312078162086976</v>
      </c>
    </row>
    <row r="406" spans="1:4" x14ac:dyDescent="0.2">
      <c r="A406">
        <f t="shared" si="14"/>
        <v>-6.0500000000000842</v>
      </c>
      <c r="B406">
        <f t="shared" si="13"/>
        <v>-20.087457930056249</v>
      </c>
      <c r="C406">
        <f t="shared" si="13"/>
        <v>-25.270027945098413</v>
      </c>
      <c r="D406">
        <f t="shared" si="13"/>
        <v>-33.231828567490879</v>
      </c>
    </row>
    <row r="407" spans="1:4" x14ac:dyDescent="0.2">
      <c r="A407">
        <f t="shared" si="14"/>
        <v>-6.0400000000000844</v>
      </c>
      <c r="B407">
        <f t="shared" si="13"/>
        <v>-20.025307126127135</v>
      </c>
      <c r="C407">
        <f t="shared" si="13"/>
        <v>-25.202147550328437</v>
      </c>
      <c r="D407">
        <f t="shared" si="13"/>
        <v>-33.151625104200647</v>
      </c>
    </row>
    <row r="408" spans="1:4" x14ac:dyDescent="0.2">
      <c r="A408">
        <f t="shared" si="14"/>
        <v>-6.0300000000000846</v>
      </c>
      <c r="B408">
        <f t="shared" si="13"/>
        <v>-19.963253344967637</v>
      </c>
      <c r="C408">
        <f t="shared" si="13"/>
        <v>-25.134351807835099</v>
      </c>
      <c r="D408">
        <f t="shared" si="13"/>
        <v>-33.071467441276454</v>
      </c>
    </row>
    <row r="409" spans="1:4" x14ac:dyDescent="0.2">
      <c r="A409">
        <f t="shared" si="14"/>
        <v>-6.0200000000000848</v>
      </c>
      <c r="B409">
        <f t="shared" si="13"/>
        <v>-19.901296575871207</v>
      </c>
      <c r="C409">
        <f t="shared" si="13"/>
        <v>-25.066640649019281</v>
      </c>
      <c r="D409">
        <f t="shared" si="13"/>
        <v>-32.991355244576582</v>
      </c>
    </row>
    <row r="410" spans="1:4" x14ac:dyDescent="0.2">
      <c r="A410">
        <f t="shared" si="14"/>
        <v>-6.0100000000000851</v>
      </c>
      <c r="B410">
        <f t="shared" si="13"/>
        <v>-19.839436808072161</v>
      </c>
      <c r="C410">
        <f t="shared" si="13"/>
        <v>-24.999014004798067</v>
      </c>
      <c r="D410">
        <f t="shared" si="13"/>
        <v>-32.911288176715317</v>
      </c>
    </row>
    <row r="411" spans="1:4" x14ac:dyDescent="0.2">
      <c r="A411">
        <f t="shared" si="14"/>
        <v>-6.0000000000000853</v>
      </c>
      <c r="B411">
        <f t="shared" si="13"/>
        <v>-19.777674030745231</v>
      </c>
      <c r="C411">
        <f t="shared" si="13"/>
        <v>-24.93147180560003</v>
      </c>
      <c r="D411">
        <f t="shared" si="13"/>
        <v>-32.83126589702016</v>
      </c>
    </row>
    <row r="412" spans="1:4" x14ac:dyDescent="0.2">
      <c r="A412">
        <f t="shared" si="14"/>
        <v>-5.9900000000000855</v>
      </c>
      <c r="B412">
        <f t="shared" si="13"/>
        <v>-19.716008233005098</v>
      </c>
      <c r="C412">
        <f t="shared" si="13"/>
        <v>-24.864013981360486</v>
      </c>
      <c r="D412">
        <f t="shared" si="13"/>
        <v>-32.751288061488239</v>
      </c>
    </row>
    <row r="413" spans="1:4" x14ac:dyDescent="0.2">
      <c r="A413">
        <f t="shared" si="14"/>
        <v>-5.9800000000000857</v>
      </c>
      <c r="B413">
        <f t="shared" si="13"/>
        <v>-19.65443940390595</v>
      </c>
      <c r="C413">
        <f t="shared" si="13"/>
        <v>-24.796640461516706</v>
      </c>
      <c r="D413">
        <f t="shared" si="13"/>
        <v>-32.671354322742083</v>
      </c>
    </row>
    <row r="414" spans="1:4" x14ac:dyDescent="0.2">
      <c r="A414">
        <f t="shared" si="14"/>
        <v>-5.9700000000000859</v>
      </c>
      <c r="B414">
        <f t="shared" si="13"/>
        <v>-19.592967532441012</v>
      </c>
      <c r="C414">
        <f t="shared" si="13"/>
        <v>-24.729351175003025</v>
      </c>
      <c r="D414">
        <f t="shared" si="13"/>
        <v>-32.591464329984596</v>
      </c>
    </row>
    <row r="415" spans="1:4" x14ac:dyDescent="0.2">
      <c r="A415">
        <f t="shared" si="14"/>
        <v>-5.9600000000000861</v>
      </c>
      <c r="B415">
        <f t="shared" si="13"/>
        <v>-19.531592607542112</v>
      </c>
      <c r="C415">
        <f t="shared" si="13"/>
        <v>-24.662146050245941</v>
      </c>
      <c r="D415">
        <f t="shared" si="13"/>
        <v>-32.511617728953325</v>
      </c>
    </row>
    <row r="416" spans="1:4" x14ac:dyDescent="0.2">
      <c r="A416">
        <f t="shared" si="14"/>
        <v>-5.9500000000000863</v>
      </c>
      <c r="B416">
        <f t="shared" si="13"/>
        <v>-19.470314618079179</v>
      </c>
      <c r="C416">
        <f t="shared" si="13"/>
        <v>-24.59502501515912</v>
      </c>
      <c r="D416">
        <f t="shared" si="13"/>
        <v>-32.431814161873902</v>
      </c>
    </row>
    <row r="417" spans="1:4" x14ac:dyDescent="0.2">
      <c r="A417">
        <f t="shared" si="14"/>
        <v>-5.9400000000000865</v>
      </c>
      <c r="B417">
        <f t="shared" si="13"/>
        <v>-19.409133552859803</v>
      </c>
      <c r="C417">
        <f t="shared" si="13"/>
        <v>-24.527987997138354</v>
      </c>
      <c r="D417">
        <f t="shared" si="13"/>
        <v>-32.352053267412749</v>
      </c>
    </row>
    <row r="418" spans="1:4" x14ac:dyDescent="0.2">
      <c r="A418">
        <f t="shared" si="14"/>
        <v>-5.9300000000000868</v>
      </c>
      <c r="B418">
        <f t="shared" si="13"/>
        <v>-19.348049400628732</v>
      </c>
      <c r="C418">
        <f t="shared" si="13"/>
        <v>-24.461034923056431</v>
      </c>
      <c r="D418">
        <f t="shared" si="13"/>
        <v>-32.272334680628916</v>
      </c>
    </row>
    <row r="419" spans="1:4" x14ac:dyDescent="0.2">
      <c r="A419">
        <f t="shared" si="14"/>
        <v>-5.920000000000087</v>
      </c>
      <c r="B419">
        <f t="shared" si="13"/>
        <v>-19.287062150067428</v>
      </c>
      <c r="C419">
        <f t="shared" si="13"/>
        <v>-24.394165719257991</v>
      </c>
      <c r="D419">
        <f t="shared" si="13"/>
        <v>-32.192658032925181</v>
      </c>
    </row>
    <row r="420" spans="1:4" x14ac:dyDescent="0.2">
      <c r="A420">
        <f t="shared" si="14"/>
        <v>-5.9100000000000872</v>
      </c>
      <c r="B420">
        <f t="shared" si="13"/>
        <v>-19.226171789793533</v>
      </c>
      <c r="C420">
        <f t="shared" si="13"/>
        <v>-24.327380311554258</v>
      </c>
      <c r="D420">
        <f t="shared" si="13"/>
        <v>-32.113022951998232</v>
      </c>
    </row>
    <row r="421" spans="1:4" x14ac:dyDescent="0.2">
      <c r="A421">
        <f t="shared" si="14"/>
        <v>-5.9000000000000874</v>
      </c>
      <c r="B421">
        <f t="shared" si="13"/>
        <v>-19.165378308360427</v>
      </c>
      <c r="C421">
        <f t="shared" si="13"/>
        <v>-24.260678625217736</v>
      </c>
      <c r="D421">
        <f t="shared" si="13"/>
        <v>-32.033429061788048</v>
      </c>
    </row>
    <row r="422" spans="1:4" x14ac:dyDescent="0.2">
      <c r="A422">
        <f t="shared" si="14"/>
        <v>-5.8900000000000876</v>
      </c>
      <c r="B422">
        <f t="shared" si="13"/>
        <v>-19.104681694256705</v>
      </c>
      <c r="C422">
        <f t="shared" si="13"/>
        <v>-24.19406058497686</v>
      </c>
      <c r="D422">
        <f t="shared" si="13"/>
        <v>-31.953875982426389</v>
      </c>
    </row>
    <row r="423" spans="1:4" x14ac:dyDescent="0.2">
      <c r="A423">
        <f t="shared" si="14"/>
        <v>-5.8800000000000878</v>
      </c>
      <c r="B423">
        <f t="shared" si="13"/>
        <v>-19.044081935905687</v>
      </c>
      <c r="C423">
        <f t="shared" si="13"/>
        <v>-24.127526115010525</v>
      </c>
      <c r="D423">
        <f t="shared" si="13"/>
        <v>-31.874363330184401</v>
      </c>
    </row>
    <row r="424" spans="1:4" x14ac:dyDescent="0.2">
      <c r="A424">
        <f t="shared" si="14"/>
        <v>-5.870000000000088</v>
      </c>
      <c r="B424">
        <f t="shared" si="13"/>
        <v>-18.983579021664912</v>
      </c>
      <c r="C424">
        <f t="shared" si="13"/>
        <v>-24.061075138942591</v>
      </c>
      <c r="D424">
        <f t="shared" si="13"/>
        <v>-31.794890717419278</v>
      </c>
    </row>
    <row r="425" spans="1:4" x14ac:dyDescent="0.2">
      <c r="A425">
        <f t="shared" si="14"/>
        <v>-5.8600000000000882</v>
      </c>
      <c r="B425">
        <f t="shared" si="13"/>
        <v>-18.92317293982563</v>
      </c>
      <c r="C425">
        <f t="shared" si="13"/>
        <v>-23.994707579836295</v>
      </c>
      <c r="D425">
        <f t="shared" si="13"/>
        <v>-31.715457752520081</v>
      </c>
    </row>
    <row r="426" spans="1:4" x14ac:dyDescent="0.2">
      <c r="A426">
        <f t="shared" si="14"/>
        <v>-5.8500000000000885</v>
      </c>
      <c r="B426">
        <f t="shared" si="13"/>
        <v>-18.862863678612296</v>
      </c>
      <c r="C426">
        <f t="shared" si="13"/>
        <v>-23.928423360188606</v>
      </c>
      <c r="D426">
        <f t="shared" si="13"/>
        <v>-31.636064039852489</v>
      </c>
    </row>
    <row r="427" spans="1:4" x14ac:dyDescent="0.2">
      <c r="A427">
        <f t="shared" si="14"/>
        <v>-5.8400000000000887</v>
      </c>
      <c r="B427">
        <f t="shared" si="13"/>
        <v>-18.802651226182032</v>
      </c>
      <c r="C427">
        <f t="shared" si="13"/>
        <v>-23.862222401924491</v>
      </c>
      <c r="D427">
        <f t="shared" si="13"/>
        <v>-31.5567091797027</v>
      </c>
    </row>
    <row r="428" spans="1:4" x14ac:dyDescent="0.2">
      <c r="A428">
        <f t="shared" si="14"/>
        <v>-5.8300000000000889</v>
      </c>
      <c r="B428">
        <f t="shared" si="13"/>
        <v>-18.742535570624124</v>
      </c>
      <c r="C428">
        <f t="shared" si="13"/>
        <v>-23.79610462639112</v>
      </c>
      <c r="D428">
        <f t="shared" si="13"/>
        <v>-31.477392768220273</v>
      </c>
    </row>
    <row r="429" spans="1:4" x14ac:dyDescent="0.2">
      <c r="A429">
        <f t="shared" si="14"/>
        <v>-5.8200000000000891</v>
      </c>
      <c r="B429">
        <f t="shared" si="13"/>
        <v>-18.682516699959475</v>
      </c>
      <c r="C429">
        <f t="shared" si="13"/>
        <v>-23.730069954351993</v>
      </c>
      <c r="D429">
        <f t="shared" si="13"/>
        <v>-31.398114397359954</v>
      </c>
    </row>
    <row r="430" spans="1:4" x14ac:dyDescent="0.2">
      <c r="A430">
        <f t="shared" si="14"/>
        <v>-5.8100000000000893</v>
      </c>
      <c r="B430">
        <f t="shared" si="13"/>
        <v>-18.622594602140083</v>
      </c>
      <c r="C430">
        <f t="shared" si="13"/>
        <v>-23.664118305980999</v>
      </c>
      <c r="D430">
        <f t="shared" si="13"/>
        <v>-31.318873654822553</v>
      </c>
    </row>
    <row r="431" spans="1:4" x14ac:dyDescent="0.2">
      <c r="A431">
        <f t="shared" si="14"/>
        <v>-5.8000000000000895</v>
      </c>
      <c r="B431">
        <f t="shared" si="13"/>
        <v>-18.562769265048487</v>
      </c>
      <c r="C431">
        <f t="shared" si="13"/>
        <v>-23.598249600856363</v>
      </c>
      <c r="D431">
        <f t="shared" si="13"/>
        <v>-31.239670123994642</v>
      </c>
    </row>
    <row r="432" spans="1:4" x14ac:dyDescent="0.2">
      <c r="A432">
        <f t="shared" si="14"/>
        <v>-5.7900000000000897</v>
      </c>
      <c r="B432">
        <f t="shared" si="13"/>
        <v>-18.50304067649725</v>
      </c>
      <c r="C432">
        <f t="shared" si="13"/>
        <v>-23.532463757954574</v>
      </c>
      <c r="D432">
        <f t="shared" si="13"/>
        <v>-31.160503383887331</v>
      </c>
    </row>
    <row r="433" spans="1:4" x14ac:dyDescent="0.2">
      <c r="A433">
        <f t="shared" si="14"/>
        <v>-5.78000000000009</v>
      </c>
      <c r="B433">
        <f t="shared" si="13"/>
        <v>-18.443408824228371</v>
      </c>
      <c r="C433">
        <f t="shared" si="13"/>
        <v>-23.466760695644183</v>
      </c>
      <c r="D433">
        <f t="shared" si="13"/>
        <v>-31.081373009073779</v>
      </c>
    </row>
    <row r="434" spans="1:4" x14ac:dyDescent="0.2">
      <c r="A434">
        <f t="shared" si="14"/>
        <v>-5.7700000000000902</v>
      </c>
      <c r="B434">
        <f t="shared" si="13"/>
        <v>-18.383873695912754</v>
      </c>
      <c r="C434">
        <f t="shared" si="13"/>
        <v>-23.401140331679542</v>
      </c>
      <c r="D434">
        <f t="shared" si="13"/>
        <v>-31.002278569625737</v>
      </c>
    </row>
    <row r="435" spans="1:4" x14ac:dyDescent="0.2">
      <c r="A435">
        <f t="shared" si="14"/>
        <v>-5.7600000000000904</v>
      </c>
      <c r="B435">
        <f t="shared" si="13"/>
        <v>-18.32443527914964</v>
      </c>
      <c r="C435">
        <f t="shared" si="13"/>
        <v>-23.335602583194454</v>
      </c>
      <c r="D435">
        <f t="shared" si="13"/>
        <v>-30.923219631048831</v>
      </c>
    </row>
    <row r="436" spans="1:4" x14ac:dyDescent="0.2">
      <c r="A436">
        <f t="shared" si="14"/>
        <v>-5.7500000000000906</v>
      </c>
      <c r="B436">
        <f t="shared" si="13"/>
        <v>-18.265093561466031</v>
      </c>
      <c r="C436">
        <f t="shared" si="13"/>
        <v>-23.270147366695745</v>
      </c>
      <c r="D436">
        <f t="shared" si="13"/>
        <v>-30.844195754216731</v>
      </c>
    </row>
    <row r="437" spans="1:4" x14ac:dyDescent="0.2">
      <c r="A437">
        <f t="shared" si="14"/>
        <v>-5.7400000000000908</v>
      </c>
      <c r="B437">
        <f t="shared" si="13"/>
        <v>-18.205848530316139</v>
      </c>
      <c r="C437">
        <f t="shared" si="13"/>
        <v>-23.204774598056748</v>
      </c>
      <c r="D437">
        <f t="shared" si="13"/>
        <v>-30.76520649530412</v>
      </c>
    </row>
    <row r="438" spans="1:4" x14ac:dyDescent="0.2">
      <c r="A438">
        <f t="shared" si="14"/>
        <v>-5.730000000000091</v>
      </c>
      <c r="B438">
        <f t="shared" si="13"/>
        <v>-18.146700173080774</v>
      </c>
      <c r="C438">
        <f t="shared" si="13"/>
        <v>-23.1394841925107</v>
      </c>
      <c r="D438">
        <f t="shared" si="13"/>
        <v>-30.686251405718423</v>
      </c>
    </row>
    <row r="439" spans="1:4" x14ac:dyDescent="0.2">
      <c r="A439">
        <f t="shared" si="14"/>
        <v>-5.7200000000000912</v>
      </c>
      <c r="B439">
        <f t="shared" si="13"/>
        <v>-18.0876484770668</v>
      </c>
      <c r="C439">
        <f t="shared" si="13"/>
        <v>-23.074276064644074</v>
      </c>
      <c r="D439">
        <f t="shared" si="13"/>
        <v>-30.607330032030298</v>
      </c>
    </row>
    <row r="440" spans="1:4" x14ac:dyDescent="0.2">
      <c r="A440">
        <f t="shared" si="14"/>
        <v>-5.7100000000000914</v>
      </c>
      <c r="B440">
        <f t="shared" si="13"/>
        <v>-18.028693429506497</v>
      </c>
      <c r="C440">
        <f t="shared" si="13"/>
        <v>-23.009150128389759</v>
      </c>
      <c r="D440">
        <f t="shared" si="13"/>
        <v>-30.528441915902818</v>
      </c>
    </row>
    <row r="441" spans="1:4" x14ac:dyDescent="0.2">
      <c r="A441">
        <f t="shared" si="14"/>
        <v>-5.7000000000000917</v>
      </c>
      <c r="B441">
        <f t="shared" si="13"/>
        <v>-17.969835017557006</v>
      </c>
      <c r="C441">
        <f t="shared" si="13"/>
        <v>-22.94410629702023</v>
      </c>
      <c r="D441">
        <f t="shared" si="13"/>
        <v>-30.449586594019422</v>
      </c>
    </row>
    <row r="442" spans="1:4" x14ac:dyDescent="0.2">
      <c r="A442">
        <f t="shared" si="14"/>
        <v>-5.6900000000000919</v>
      </c>
      <c r="B442">
        <f t="shared" si="13"/>
        <v>-17.911073228299703</v>
      </c>
      <c r="C442">
        <f t="shared" si="13"/>
        <v>-22.879144483140571</v>
      </c>
      <c r="D442">
        <f t="shared" si="13"/>
        <v>-30.370763598010441</v>
      </c>
    </row>
    <row r="443" spans="1:4" x14ac:dyDescent="0.2">
      <c r="A443">
        <f t="shared" si="14"/>
        <v>-5.6800000000000921</v>
      </c>
      <c r="B443">
        <f t="shared" si="13"/>
        <v>-17.852408048739594</v>
      </c>
      <c r="C443">
        <f t="shared" si="13"/>
        <v>-22.814264598681437</v>
      </c>
      <c r="D443">
        <f t="shared" si="13"/>
        <v>-30.291972454378332</v>
      </c>
    </row>
    <row r="444" spans="1:4" x14ac:dyDescent="0.2">
      <c r="A444">
        <f t="shared" si="14"/>
        <v>-5.6700000000000923</v>
      </c>
      <c r="B444">
        <f t="shared" si="13"/>
        <v>-17.793839465804709</v>
      </c>
      <c r="C444">
        <f t="shared" si="13"/>
        <v>-22.749466554891885</v>
      </c>
      <c r="D444">
        <f t="shared" si="13"/>
        <v>-30.213212684421467</v>
      </c>
    </row>
    <row r="445" spans="1:4" x14ac:dyDescent="0.2">
      <c r="A445">
        <f t="shared" si="14"/>
        <v>-5.6600000000000925</v>
      </c>
      <c r="B445">
        <f t="shared" si="13"/>
        <v>-17.735367466345465</v>
      </c>
      <c r="C445">
        <f t="shared" si="13"/>
        <v>-22.684750262332148</v>
      </c>
      <c r="D445">
        <f t="shared" si="13"/>
        <v>-30.13448380415651</v>
      </c>
    </row>
    <row r="446" spans="1:4" x14ac:dyDescent="0.2">
      <c r="A446">
        <f t="shared" si="14"/>
        <v>-5.6500000000000927</v>
      </c>
      <c r="B446">
        <f t="shared" si="13"/>
        <v>-17.676992037134056</v>
      </c>
      <c r="C446">
        <f t="shared" si="13"/>
        <v>-22.620115630866287</v>
      </c>
      <c r="D446">
        <f t="shared" si="13"/>
        <v>-30.055785324239366</v>
      </c>
    </row>
    <row r="447" spans="1:4" x14ac:dyDescent="0.2">
      <c r="A447">
        <f t="shared" si="14"/>
        <v>-5.6400000000000929</v>
      </c>
      <c r="B447">
        <f t="shared" si="13"/>
        <v>-17.618713164863795</v>
      </c>
      <c r="C447">
        <f t="shared" si="13"/>
        <v>-22.555562569654757</v>
      </c>
      <c r="D447">
        <f t="shared" si="13"/>
        <v>-29.97711674988458</v>
      </c>
    </row>
    <row r="448" spans="1:4" x14ac:dyDescent="0.2">
      <c r="A448">
        <f t="shared" si="14"/>
        <v>-5.6300000000000932</v>
      </c>
      <c r="B448">
        <f t="shared" si="13"/>
        <v>-17.560530836148498</v>
      </c>
      <c r="C448">
        <f t="shared" si="13"/>
        <v>-22.491090987146848</v>
      </c>
      <c r="D448">
        <f t="shared" si="13"/>
        <v>-29.898477580783275</v>
      </c>
    </row>
    <row r="449" spans="1:4" x14ac:dyDescent="0.2">
      <c r="A449">
        <f t="shared" si="14"/>
        <v>-5.6200000000000934</v>
      </c>
      <c r="B449">
        <f t="shared" si="13"/>
        <v>-17.502445037521824</v>
      </c>
      <c r="C449">
        <f t="shared" si="13"/>
        <v>-22.42670079107307</v>
      </c>
      <c r="D449">
        <f t="shared" si="13"/>
        <v>-29.819867311019465</v>
      </c>
    </row>
    <row r="450" spans="1:4" x14ac:dyDescent="0.2">
      <c r="A450">
        <f t="shared" si="14"/>
        <v>-5.6100000000000936</v>
      </c>
      <c r="B450">
        <f t="shared" si="13"/>
        <v>-17.444455755436618</v>
      </c>
      <c r="C450">
        <f t="shared" si="13"/>
        <v>-22.362391888437369</v>
      </c>
      <c r="D450">
        <f t="shared" si="13"/>
        <v>-29.741285428984821</v>
      </c>
    </row>
    <row r="451" spans="1:4" x14ac:dyDescent="0.2">
      <c r="A451">
        <f t="shared" si="14"/>
        <v>-5.6000000000000938</v>
      </c>
      <c r="B451">
        <f t="shared" si="13"/>
        <v>-17.386562976264258</v>
      </c>
      <c r="C451">
        <f t="shared" si="13"/>
        <v>-22.2981641855093</v>
      </c>
      <c r="D451">
        <f t="shared" si="13"/>
        <v>-29.662731417291781</v>
      </c>
    </row>
    <row r="452" spans="1:4" x14ac:dyDescent="0.2">
      <c r="A452">
        <f t="shared" si="14"/>
        <v>-5.590000000000094</v>
      </c>
      <c r="B452">
        <f t="shared" si="13"/>
        <v>-17.328766686293978</v>
      </c>
      <c r="C452">
        <f t="shared" si="13"/>
        <v>-22.234017587816055</v>
      </c>
      <c r="D452">
        <f t="shared" si="13"/>
        <v>-29.584204752684986</v>
      </c>
    </row>
    <row r="453" spans="1:4" x14ac:dyDescent="0.2">
      <c r="A453">
        <f t="shared" si="14"/>
        <v>-5.5800000000000942</v>
      </c>
      <c r="B453">
        <f t="shared" si="13"/>
        <v>-17.271066871732202</v>
      </c>
      <c r="C453">
        <f t="shared" si="13"/>
        <v>-22.16995200013438</v>
      </c>
      <c r="D453">
        <f t="shared" si="13"/>
        <v>-29.505704905951028</v>
      </c>
    </row>
    <row r="454" spans="1:4" x14ac:dyDescent="0.2">
      <c r="A454">
        <f t="shared" si="14"/>
        <v>-5.5700000000000944</v>
      </c>
      <c r="B454">
        <f t="shared" si="13"/>
        <v>-17.213463518701857</v>
      </c>
      <c r="C454">
        <f t="shared" si="13"/>
        <v>-22.105967326482414</v>
      </c>
      <c r="D454">
        <f t="shared" si="13"/>
        <v>-29.427231341826413</v>
      </c>
    </row>
    <row r="455" spans="1:4" x14ac:dyDescent="0.2">
      <c r="A455">
        <f t="shared" si="14"/>
        <v>-5.5600000000000946</v>
      </c>
      <c r="B455">
        <f t="shared" si="13"/>
        <v>-17.155956613241692</v>
      </c>
      <c r="C455">
        <f t="shared" si="13"/>
        <v>-22.042063470111366</v>
      </c>
      <c r="D455">
        <f t="shared" si="13"/>
        <v>-29.348783518903794</v>
      </c>
    </row>
    <row r="456" spans="1:4" x14ac:dyDescent="0.2">
      <c r="A456">
        <f t="shared" si="14"/>
        <v>-5.5500000000000949</v>
      </c>
      <c r="B456">
        <f t="shared" si="13"/>
        <v>-17.098546141305555</v>
      </c>
      <c r="C456">
        <f t="shared" si="13"/>
        <v>-21.978240333497119</v>
      </c>
      <c r="D456">
        <f t="shared" si="13"/>
        <v>-29.27036088953626</v>
      </c>
    </row>
    <row r="457" spans="1:4" x14ac:dyDescent="0.2">
      <c r="A457">
        <f t="shared" si="14"/>
        <v>-5.5400000000000951</v>
      </c>
      <c r="B457">
        <f t="shared" si="13"/>
        <v>-17.041232088761728</v>
      </c>
      <c r="C457">
        <f t="shared" si="13"/>
        <v>-21.9144978183317</v>
      </c>
      <c r="D457">
        <f t="shared" si="13"/>
        <v>-29.191962899739899</v>
      </c>
    </row>
    <row r="458" spans="1:4" x14ac:dyDescent="0.2">
      <c r="A458">
        <f t="shared" si="14"/>
        <v>-5.5300000000000953</v>
      </c>
      <c r="B458">
        <f t="shared" si="13"/>
        <v>-16.984014441392187</v>
      </c>
      <c r="C458">
        <f t="shared" si="13"/>
        <v>-21.850835825514622</v>
      </c>
      <c r="D458">
        <f t="shared" si="13"/>
        <v>-29.113588989094321</v>
      </c>
    </row>
    <row r="459" spans="1:4" x14ac:dyDescent="0.2">
      <c r="A459">
        <f t="shared" si="14"/>
        <v>-5.5200000000000955</v>
      </c>
      <c r="B459">
        <f t="shared" si="13"/>
        <v>-16.926893184891895</v>
      </c>
      <c r="C459">
        <f t="shared" si="13"/>
        <v>-21.787254255144113</v>
      </c>
      <c r="D459">
        <f t="shared" si="13"/>
        <v>-29.035238590641249</v>
      </c>
    </row>
    <row r="460" spans="1:4" x14ac:dyDescent="0.2">
      <c r="A460">
        <f t="shared" si="14"/>
        <v>-5.5100000000000957</v>
      </c>
      <c r="B460">
        <f t="shared" ref="B460:D523" si="15">-1/2*POWER($A460,2)-1/2*POWER(B$8,2)*LN(ABS(POWER(B$8,2)-POWER($A460,2)))</f>
        <v>-16.869868304868078</v>
      </c>
      <c r="C460">
        <f t="shared" si="15"/>
        <v>-21.723753006508243</v>
      </c>
      <c r="D460">
        <f t="shared" si="15"/>
        <v>-28.956911130781137</v>
      </c>
    </row>
    <row r="461" spans="1:4" x14ac:dyDescent="0.2">
      <c r="A461">
        <f t="shared" ref="A461:A524" si="16">A460+B$3</f>
        <v>-5.5000000000000959</v>
      </c>
      <c r="B461">
        <f t="shared" si="15"/>
        <v>-16.812939786839479</v>
      </c>
      <c r="C461">
        <f t="shared" si="15"/>
        <v>-21.660331978075874</v>
      </c>
      <c r="D461">
        <f t="shared" si="15"/>
        <v>-28.87860602916767</v>
      </c>
    </row>
    <row r="462" spans="1:4" x14ac:dyDescent="0.2">
      <c r="A462">
        <f t="shared" si="16"/>
        <v>-5.4900000000000961</v>
      </c>
      <c r="B462">
        <f t="shared" si="15"/>
        <v>-16.756107616235628</v>
      </c>
      <c r="C462">
        <f t="shared" si="15"/>
        <v>-21.596991067487536</v>
      </c>
      <c r="D462">
        <f t="shared" si="15"/>
        <v>-28.800322698600176</v>
      </c>
    </row>
    <row r="463" spans="1:4" x14ac:dyDescent="0.2">
      <c r="A463">
        <f t="shared" si="16"/>
        <v>-5.4800000000000963</v>
      </c>
      <c r="B463">
        <f t="shared" si="15"/>
        <v>-16.699371778396085</v>
      </c>
      <c r="C463">
        <f t="shared" si="15"/>
        <v>-21.533730171546146</v>
      </c>
      <c r="D463">
        <f t="shared" si="15"/>
        <v>-28.722060544913916</v>
      </c>
    </row>
    <row r="464" spans="1:4" x14ac:dyDescent="0.2">
      <c r="A464">
        <f t="shared" si="16"/>
        <v>-5.4700000000000966</v>
      </c>
      <c r="B464">
        <f t="shared" si="15"/>
        <v>-16.642732258569687</v>
      </c>
      <c r="C464">
        <f t="shared" si="15"/>
        <v>-21.470549186207595</v>
      </c>
      <c r="D464">
        <f t="shared" si="15"/>
        <v>-28.643818966868075</v>
      </c>
    </row>
    <row r="465" spans="1:4" x14ac:dyDescent="0.2">
      <c r="A465">
        <f t="shared" si="16"/>
        <v>-5.4600000000000968</v>
      </c>
      <c r="B465">
        <f t="shared" si="15"/>
        <v>-16.586189041913787</v>
      </c>
      <c r="C465">
        <f t="shared" si="15"/>
        <v>-21.407448006571215</v>
      </c>
      <c r="D465">
        <f t="shared" si="15"/>
        <v>-28.565597356031574</v>
      </c>
    </row>
    <row r="466" spans="1:4" x14ac:dyDescent="0.2">
      <c r="A466">
        <f t="shared" si="16"/>
        <v>-5.450000000000097</v>
      </c>
      <c r="B466">
        <f t="shared" si="15"/>
        <v>-16.529742113493462</v>
      </c>
      <c r="C466">
        <f t="shared" si="15"/>
        <v>-21.344426526870084</v>
      </c>
      <c r="D466">
        <f t="shared" si="15"/>
        <v>-28.487395096666489</v>
      </c>
    </row>
    <row r="467" spans="1:4" x14ac:dyDescent="0.2">
      <c r="A467">
        <f t="shared" si="16"/>
        <v>-5.4400000000000972</v>
      </c>
      <c r="B467">
        <f t="shared" si="15"/>
        <v>-16.473391458280744</v>
      </c>
      <c r="C467">
        <f t="shared" si="15"/>
        <v>-21.281484640461226</v>
      </c>
      <c r="D467">
        <f t="shared" si="15"/>
        <v>-28.409211565609155</v>
      </c>
    </row>
    <row r="468" spans="1:4" x14ac:dyDescent="0.2">
      <c r="A468">
        <f t="shared" si="16"/>
        <v>-5.4300000000000974</v>
      </c>
      <c r="B468">
        <f t="shared" si="15"/>
        <v>-16.417137061153834</v>
      </c>
      <c r="C468">
        <f t="shared" si="15"/>
        <v>-21.218622239815645</v>
      </c>
      <c r="D468">
        <f t="shared" si="15"/>
        <v>-28.331046132148757</v>
      </c>
    </row>
    <row r="469" spans="1:4" x14ac:dyDescent="0.2">
      <c r="A469">
        <f t="shared" si="16"/>
        <v>-5.4200000000000976</v>
      </c>
      <c r="B469">
        <f t="shared" si="15"/>
        <v>-16.360978906896285</v>
      </c>
      <c r="C469">
        <f t="shared" si="15"/>
        <v>-21.15583921650822</v>
      </c>
      <c r="D469">
        <f t="shared" si="15"/>
        <v>-28.252898157903502</v>
      </c>
    </row>
    <row r="470" spans="1:4" x14ac:dyDescent="0.2">
      <c r="A470">
        <f t="shared" si="16"/>
        <v>-5.4100000000000978</v>
      </c>
      <c r="B470">
        <f t="shared" si="15"/>
        <v>-16.304916980196214</v>
      </c>
      <c r="C470">
        <f t="shared" si="15"/>
        <v>-21.093135461207456</v>
      </c>
      <c r="D470">
        <f t="shared" si="15"/>
        <v>-28.174766996694157</v>
      </c>
    </row>
    <row r="471" spans="1:4" x14ac:dyDescent="0.2">
      <c r="A471">
        <f t="shared" si="16"/>
        <v>-5.4000000000000981</v>
      </c>
      <c r="B471">
        <f t="shared" si="15"/>
        <v>-16.24895126564547</v>
      </c>
      <c r="C471">
        <f t="shared" si="15"/>
        <v>-21.030510863665093</v>
      </c>
      <c r="D471">
        <f t="shared" si="15"/>
        <v>-28.096651994415023</v>
      </c>
    </row>
    <row r="472" spans="1:4" x14ac:dyDescent="0.2">
      <c r="A472">
        <f t="shared" si="16"/>
        <v>-5.3900000000000983</v>
      </c>
      <c r="B472">
        <f t="shared" si="15"/>
        <v>-16.193081747738809</v>
      </c>
      <c r="C472">
        <f t="shared" si="15"/>
        <v>-20.967965312705552</v>
      </c>
      <c r="D472">
        <f t="shared" si="15"/>
        <v>-28.01855248890217</v>
      </c>
    </row>
    <row r="473" spans="1:4" x14ac:dyDescent="0.2">
      <c r="A473">
        <f t="shared" si="16"/>
        <v>-5.3800000000000985</v>
      </c>
      <c r="B473">
        <f t="shared" si="15"/>
        <v>-16.137308410873075</v>
      </c>
      <c r="C473">
        <f t="shared" si="15"/>
        <v>-20.905498696215233</v>
      </c>
      <c r="D473">
        <f t="shared" si="15"/>
        <v>-27.940467809798957</v>
      </c>
    </row>
    <row r="474" spans="1:4" x14ac:dyDescent="0.2">
      <c r="A474">
        <f t="shared" si="16"/>
        <v>-5.3700000000000987</v>
      </c>
      <c r="B474">
        <f t="shared" si="15"/>
        <v>-16.081631239346333</v>
      </c>
      <c r="C474">
        <f t="shared" si="15"/>
        <v>-20.843110901131645</v>
      </c>
      <c r="D474">
        <f t="shared" si="15"/>
        <v>-27.862397278418676</v>
      </c>
    </row>
    <row r="475" spans="1:4" x14ac:dyDescent="0.2">
      <c r="A475">
        <f t="shared" si="16"/>
        <v>-5.3600000000000989</v>
      </c>
      <c r="B475">
        <f t="shared" si="15"/>
        <v>-16.026050217357035</v>
      </c>
      <c r="C475">
        <f t="shared" si="15"/>
        <v>-20.780801813432412</v>
      </c>
      <c r="D475">
        <f t="shared" si="15"/>
        <v>-27.784340207604352</v>
      </c>
    </row>
    <row r="476" spans="1:4" x14ac:dyDescent="0.2">
      <c r="A476">
        <f t="shared" si="16"/>
        <v>-5.3500000000000991</v>
      </c>
      <c r="B476">
        <f t="shared" si="15"/>
        <v>-15.970565329003147</v>
      </c>
      <c r="C476">
        <f t="shared" si="15"/>
        <v>-20.718571318124056</v>
      </c>
      <c r="D476">
        <f t="shared" si="15"/>
        <v>-27.706295901585516</v>
      </c>
    </row>
    <row r="477" spans="1:4" x14ac:dyDescent="0.2">
      <c r="A477">
        <f t="shared" si="16"/>
        <v>-5.3400000000000993</v>
      </c>
      <c r="B477">
        <f t="shared" si="15"/>
        <v>-15.915176558281274</v>
      </c>
      <c r="C477">
        <f t="shared" si="15"/>
        <v>-20.656419299230684</v>
      </c>
      <c r="D477">
        <f t="shared" si="15"/>
        <v>-27.628263655831972</v>
      </c>
    </row>
    <row r="478" spans="1:4" x14ac:dyDescent="0.2">
      <c r="A478">
        <f t="shared" si="16"/>
        <v>-5.3300000000000995</v>
      </c>
      <c r="B478">
        <f t="shared" si="15"/>
        <v>-15.859883889085792</v>
      </c>
      <c r="C478">
        <f t="shared" si="15"/>
        <v>-20.594345639782443</v>
      </c>
      <c r="D478">
        <f t="shared" si="15"/>
        <v>-27.550242756904399</v>
      </c>
    </row>
    <row r="479" spans="1:4" x14ac:dyDescent="0.2">
      <c r="A479">
        <f t="shared" si="16"/>
        <v>-5.3200000000000998</v>
      </c>
      <c r="B479">
        <f t="shared" si="15"/>
        <v>-15.804687305207942</v>
      </c>
      <c r="C479">
        <f t="shared" si="15"/>
        <v>-20.532350221803853</v>
      </c>
      <c r="D479">
        <f t="shared" si="15"/>
        <v>-27.472232482301791</v>
      </c>
    </row>
    <row r="480" spans="1:4" x14ac:dyDescent="0.2">
      <c r="A480">
        <f t="shared" si="16"/>
        <v>-5.3100000000001</v>
      </c>
      <c r="B480">
        <f t="shared" si="15"/>
        <v>-15.749586790334938</v>
      </c>
      <c r="C480">
        <f t="shared" si="15"/>
        <v>-20.470432926301935</v>
      </c>
      <c r="D480">
        <f t="shared" si="15"/>
        <v>-27.394232100305544</v>
      </c>
    </row>
    <row r="481" spans="1:4" x14ac:dyDescent="0.2">
      <c r="A481">
        <f t="shared" si="16"/>
        <v>-5.3000000000001002</v>
      </c>
      <c r="B481">
        <f t="shared" si="15"/>
        <v>-15.694582328049053</v>
      </c>
      <c r="C481">
        <f t="shared" si="15"/>
        <v>-20.408593633254178</v>
      </c>
      <c r="D481">
        <f t="shared" si="15"/>
        <v>-27.316240869820234</v>
      </c>
    </row>
    <row r="482" spans="1:4" x14ac:dyDescent="0.2">
      <c r="A482">
        <f t="shared" si="16"/>
        <v>-5.2900000000001004</v>
      </c>
      <c r="B482">
        <f t="shared" si="15"/>
        <v>-15.63967390182669</v>
      </c>
      <c r="C482">
        <f t="shared" si="15"/>
        <v>-20.346832221596316</v>
      </c>
      <c r="D482">
        <f t="shared" si="15"/>
        <v>-27.238258040210866</v>
      </c>
    </row>
    <row r="483" spans="1:4" x14ac:dyDescent="0.2">
      <c r="A483">
        <f t="shared" si="16"/>
        <v>-5.2800000000001006</v>
      </c>
      <c r="B483">
        <f t="shared" si="15"/>
        <v>-15.584861495037456</v>
      </c>
      <c r="C483">
        <f t="shared" si="15"/>
        <v>-20.285148569209912</v>
      </c>
      <c r="D483">
        <f t="shared" si="15"/>
        <v>-27.160282851136614</v>
      </c>
    </row>
    <row r="484" spans="1:4" x14ac:dyDescent="0.2">
      <c r="A484">
        <f t="shared" si="16"/>
        <v>-5.2700000000001008</v>
      </c>
      <c r="B484">
        <f t="shared" si="15"/>
        <v>-15.530145090943233</v>
      </c>
      <c r="C484">
        <f t="shared" si="15"/>
        <v>-20.223542552909802</v>
      </c>
      <c r="D484">
        <f t="shared" si="15"/>
        <v>-27.082314532380884</v>
      </c>
    </row>
    <row r="485" spans="1:4" x14ac:dyDescent="0.2">
      <c r="A485">
        <f t="shared" si="16"/>
        <v>-5.260000000000101</v>
      </c>
      <c r="B485">
        <f t="shared" si="15"/>
        <v>-15.475524672697194</v>
      </c>
      <c r="C485">
        <f t="shared" si="15"/>
        <v>-20.162014048431264</v>
      </c>
      <c r="D485">
        <f t="shared" si="15"/>
        <v>-27.004352303677653</v>
      </c>
    </row>
    <row r="486" spans="1:4" x14ac:dyDescent="0.2">
      <c r="A486">
        <f t="shared" si="16"/>
        <v>-5.2500000000001013</v>
      </c>
      <c r="B486">
        <f t="shared" si="15"/>
        <v>-15.421000223342869</v>
      </c>
      <c r="C486">
        <f t="shared" si="15"/>
        <v>-20.10056293041708</v>
      </c>
      <c r="D486">
        <f t="shared" si="15"/>
        <v>-26.926395374533922</v>
      </c>
    </row>
    <row r="487" spans="1:4" x14ac:dyDescent="0.2">
      <c r="A487">
        <f t="shared" si="16"/>
        <v>-5.2400000000001015</v>
      </c>
      <c r="B487">
        <f t="shared" si="15"/>
        <v>-15.366571725813152</v>
      </c>
      <c r="C487">
        <f t="shared" si="15"/>
        <v>-20.039189072404348</v>
      </c>
      <c r="D487">
        <f t="shared" si="15"/>
        <v>-26.848442944048269</v>
      </c>
    </row>
    <row r="488" spans="1:4" x14ac:dyDescent="0.2">
      <c r="A488">
        <f t="shared" si="16"/>
        <v>-5.2300000000001017</v>
      </c>
      <c r="B488">
        <f t="shared" si="15"/>
        <v>-15.312239162929327</v>
      </c>
      <c r="C488">
        <f t="shared" si="15"/>
        <v>-19.9778923468111</v>
      </c>
      <c r="D488">
        <f t="shared" si="15"/>
        <v>-26.770494200725317</v>
      </c>
    </row>
    <row r="489" spans="1:4" x14ac:dyDescent="0.2">
      <c r="A489">
        <f t="shared" si="16"/>
        <v>-5.2200000000001019</v>
      </c>
      <c r="B489">
        <f t="shared" si="15"/>
        <v>-15.258002517400056</v>
      </c>
      <c r="C489">
        <f t="shared" si="15"/>
        <v>-19.916672624922725</v>
      </c>
      <c r="D489">
        <f t="shared" si="15"/>
        <v>-26.692548322286036</v>
      </c>
    </row>
    <row r="490" spans="1:4" x14ac:dyDescent="0.2">
      <c r="A490">
        <f t="shared" si="16"/>
        <v>-5.2100000000001021</v>
      </c>
      <c r="B490">
        <f t="shared" si="15"/>
        <v>-15.203861771820391</v>
      </c>
      <c r="C490">
        <f t="shared" si="15"/>
        <v>-19.855529776878189</v>
      </c>
      <c r="D490">
        <f t="shared" si="15"/>
        <v>-26.61460447547379</v>
      </c>
    </row>
    <row r="491" spans="1:4" x14ac:dyDescent="0.2">
      <c r="A491">
        <f t="shared" si="16"/>
        <v>-5.2000000000001023</v>
      </c>
      <c r="B491">
        <f t="shared" si="15"/>
        <v>-15.149816908670736</v>
      </c>
      <c r="C491">
        <f t="shared" si="15"/>
        <v>-19.794463671656004</v>
      </c>
      <c r="D491">
        <f t="shared" si="15"/>
        <v>-26.536661815855947</v>
      </c>
    </row>
    <row r="492" spans="1:4" x14ac:dyDescent="0.2">
      <c r="A492">
        <f t="shared" si="16"/>
        <v>-5.1900000000001025</v>
      </c>
      <c r="B492">
        <f t="shared" si="15"/>
        <v>-15.095867910315828</v>
      </c>
      <c r="C492">
        <f t="shared" si="15"/>
        <v>-19.733474177060042</v>
      </c>
      <c r="D492">
        <f t="shared" si="15"/>
        <v>-26.458719487621046</v>
      </c>
    </row>
    <row r="493" spans="1:4" x14ac:dyDescent="0.2">
      <c r="A493">
        <f t="shared" si="16"/>
        <v>-5.1800000000001027</v>
      </c>
      <c r="B493">
        <f t="shared" si="15"/>
        <v>-15.042014759003685</v>
      </c>
      <c r="C493">
        <f t="shared" si="15"/>
        <v>-19.672561159705062</v>
      </c>
      <c r="D493">
        <f t="shared" si="15"/>
        <v>-26.38077662337124</v>
      </c>
    </row>
    <row r="494" spans="1:4" x14ac:dyDescent="0.2">
      <c r="A494">
        <f t="shared" si="16"/>
        <v>-5.170000000000103</v>
      </c>
      <c r="B494">
        <f t="shared" si="15"/>
        <v>-14.988257436864556</v>
      </c>
      <c r="C494">
        <f t="shared" si="15"/>
        <v>-19.611724485002064</v>
      </c>
      <c r="D494">
        <f t="shared" si="15"/>
        <v>-26.302832343910062</v>
      </c>
    </row>
    <row r="495" spans="1:4" x14ac:dyDescent="0.2">
      <c r="A495">
        <f t="shared" si="16"/>
        <v>-5.1600000000001032</v>
      </c>
      <c r="B495">
        <f t="shared" si="15"/>
        <v>-14.934595925909854</v>
      </c>
      <c r="C495">
        <f t="shared" si="15"/>
        <v>-19.550964017143375</v>
      </c>
      <c r="D495">
        <f t="shared" si="15"/>
        <v>-26.224885758025206</v>
      </c>
    </row>
    <row r="496" spans="1:4" x14ac:dyDescent="0.2">
      <c r="A496">
        <f t="shared" si="16"/>
        <v>-5.1500000000001034</v>
      </c>
      <c r="B496">
        <f t="shared" si="15"/>
        <v>-14.881030208031069</v>
      </c>
      <c r="C496">
        <f t="shared" si="15"/>
        <v>-19.490279619087541</v>
      </c>
      <c r="D496">
        <f t="shared" si="15"/>
        <v>-26.146935962266348</v>
      </c>
    </row>
    <row r="497" spans="1:4" x14ac:dyDescent="0.2">
      <c r="A497">
        <f t="shared" si="16"/>
        <v>-5.1400000000001036</v>
      </c>
      <c r="B497">
        <f t="shared" si="15"/>
        <v>-14.82756026499869</v>
      </c>
      <c r="C497">
        <f t="shared" si="15"/>
        <v>-19.429671152543939</v>
      </c>
      <c r="D497">
        <f t="shared" si="15"/>
        <v>-26.068982040717749</v>
      </c>
    </row>
    <row r="498" spans="1:4" x14ac:dyDescent="0.2">
      <c r="A498">
        <f t="shared" si="16"/>
        <v>-5.1300000000001038</v>
      </c>
      <c r="B498">
        <f t="shared" si="15"/>
        <v>-14.774186078461085</v>
      </c>
      <c r="C498">
        <f t="shared" si="15"/>
        <v>-19.369138477957161</v>
      </c>
      <c r="D498">
        <f t="shared" si="15"/>
        <v>-25.99102306476555</v>
      </c>
    </row>
    <row r="499" spans="1:4" x14ac:dyDescent="0.2">
      <c r="A499">
        <f t="shared" si="16"/>
        <v>-5.120000000000104</v>
      </c>
      <c r="B499">
        <f t="shared" si="15"/>
        <v>-14.720907629943387</v>
      </c>
      <c r="C499">
        <f t="shared" si="15"/>
        <v>-19.308681454491179</v>
      </c>
      <c r="D499">
        <f t="shared" si="15"/>
        <v>-25.913058092859593</v>
      </c>
    </row>
    <row r="500" spans="1:4" x14ac:dyDescent="0.2">
      <c r="A500">
        <f t="shared" si="16"/>
        <v>-5.1100000000001042</v>
      </c>
      <c r="B500">
        <f t="shared" si="15"/>
        <v>-14.667724900846377</v>
      </c>
      <c r="C500">
        <f t="shared" si="15"/>
        <v>-19.248299940013212</v>
      </c>
      <c r="D500">
        <f t="shared" si="15"/>
        <v>-25.835086170269648</v>
      </c>
    </row>
    <row r="501" spans="1:4" x14ac:dyDescent="0.2">
      <c r="A501">
        <f t="shared" si="16"/>
        <v>-5.1000000000001044</v>
      </c>
      <c r="B501">
        <f t="shared" si="15"/>
        <v>-14.614637872445318</v>
      </c>
      <c r="C501">
        <f t="shared" si="15"/>
        <v>-19.187993791077368</v>
      </c>
      <c r="D501">
        <f t="shared" si="15"/>
        <v>-25.757106328835782</v>
      </c>
    </row>
    <row r="502" spans="1:4" x14ac:dyDescent="0.2">
      <c r="A502">
        <f t="shared" si="16"/>
        <v>-5.0900000000001047</v>
      </c>
      <c r="B502">
        <f t="shared" si="15"/>
        <v>-14.561646525888813</v>
      </c>
      <c r="C502">
        <f t="shared" si="15"/>
        <v>-19.127762862908011</v>
      </c>
      <c r="D502">
        <f t="shared" si="15"/>
        <v>-25.679117586712856</v>
      </c>
    </row>
    <row r="503" spans="1:4" x14ac:dyDescent="0.2">
      <c r="A503">
        <f t="shared" si="16"/>
        <v>-5.0800000000001049</v>
      </c>
      <c r="B503">
        <f t="shared" si="15"/>
        <v>-14.508750842197628</v>
      </c>
      <c r="C503">
        <f t="shared" si="15"/>
        <v>-19.067607009382854</v>
      </c>
      <c r="D503">
        <f t="shared" si="15"/>
        <v>-25.601118948108855</v>
      </c>
    </row>
    <row r="504" spans="1:4" x14ac:dyDescent="0.2">
      <c r="A504">
        <f t="shared" si="16"/>
        <v>-5.0700000000001051</v>
      </c>
      <c r="B504">
        <f t="shared" si="15"/>
        <v>-14.455950802263509</v>
      </c>
      <c r="C504">
        <f t="shared" si="15"/>
        <v>-19.007526083015804</v>
      </c>
      <c r="D504">
        <f t="shared" si="15"/>
        <v>-25.523109403016925</v>
      </c>
    </row>
    <row r="505" spans="1:4" x14ac:dyDescent="0.2">
      <c r="A505">
        <f t="shared" si="16"/>
        <v>-5.0600000000001053</v>
      </c>
      <c r="B505">
        <f t="shared" si="15"/>
        <v>-14.403246386847986</v>
      </c>
      <c r="C505">
        <f t="shared" si="15"/>
        <v>-18.947519934939514</v>
      </c>
      <c r="D505">
        <f t="shared" si="15"/>
        <v>-25.445087926940943</v>
      </c>
    </row>
    <row r="506" spans="1:4" x14ac:dyDescent="0.2">
      <c r="A506">
        <f t="shared" si="16"/>
        <v>-5.0500000000001055</v>
      </c>
      <c r="B506">
        <f t="shared" si="15"/>
        <v>-14.350637576581153</v>
      </c>
      <c r="C506">
        <f t="shared" si="15"/>
        <v>-18.887588414887627</v>
      </c>
      <c r="D506">
        <f t="shared" si="15"/>
        <v>-25.367053480614373</v>
      </c>
    </row>
    <row r="507" spans="1:4" x14ac:dyDescent="0.2">
      <c r="A507">
        <f t="shared" si="16"/>
        <v>-5.0400000000001057</v>
      </c>
      <c r="B507">
        <f t="shared" si="15"/>
        <v>-14.298124351960444</v>
      </c>
      <c r="C507">
        <f t="shared" si="15"/>
        <v>-18.827731371176796</v>
      </c>
      <c r="D507">
        <f t="shared" si="15"/>
        <v>-25.289005009712323</v>
      </c>
    </row>
    <row r="508" spans="1:4" x14ac:dyDescent="0.2">
      <c r="A508">
        <f t="shared" si="16"/>
        <v>-5.0300000000001059</v>
      </c>
      <c r="B508">
        <f t="shared" si="15"/>
        <v>-14.245706693349398</v>
      </c>
      <c r="C508">
        <f t="shared" si="15"/>
        <v>-18.767948650688336</v>
      </c>
      <c r="D508">
        <f t="shared" si="15"/>
        <v>-25.210941444556475</v>
      </c>
    </row>
    <row r="509" spans="1:4" x14ac:dyDescent="0.2">
      <c r="A509">
        <f t="shared" si="16"/>
        <v>-5.0200000000001062</v>
      </c>
      <c r="B509">
        <f t="shared" si="15"/>
        <v>-14.193384580976383</v>
      </c>
      <c r="C509">
        <f t="shared" si="15"/>
        <v>-18.708240098849629</v>
      </c>
      <c r="D509">
        <f t="shared" si="15"/>
        <v>-25.132861699812743</v>
      </c>
    </row>
    <row r="510" spans="1:4" x14ac:dyDescent="0.2">
      <c r="A510">
        <f t="shared" si="16"/>
        <v>-5.0100000000001064</v>
      </c>
      <c r="B510">
        <f t="shared" si="15"/>
        <v>-14.141157994933353</v>
      </c>
      <c r="C510">
        <f t="shared" si="15"/>
        <v>-18.648605559615202</v>
      </c>
      <c r="D510">
        <f t="shared" si="15"/>
        <v>-25.054764674181467</v>
      </c>
    </row>
    <row r="511" spans="1:4" x14ac:dyDescent="0.2">
      <c r="A511">
        <f t="shared" si="16"/>
        <v>-5.0000000000001066</v>
      </c>
      <c r="B511">
        <f t="shared" si="15"/>
        <v>-14.089026915174529</v>
      </c>
      <c r="C511">
        <f t="shared" si="15"/>
        <v>-18.589044875447481</v>
      </c>
      <c r="D511">
        <f t="shared" si="15"/>
        <v>-24.976649250079848</v>
      </c>
    </row>
    <row r="512" spans="1:4" x14ac:dyDescent="0.2">
      <c r="A512">
        <f t="shared" si="16"/>
        <v>-4.9900000000001068</v>
      </c>
      <c r="B512">
        <f t="shared" si="15"/>
        <v>-14.036991321515119</v>
      </c>
      <c r="C512">
        <f t="shared" si="15"/>
        <v>-18.529557887297262</v>
      </c>
      <c r="D512">
        <f t="shared" si="15"/>
        <v>-24.898514293316463</v>
      </c>
    </row>
    <row r="513" spans="1:4" x14ac:dyDescent="0.2">
      <c r="A513">
        <f t="shared" si="16"/>
        <v>-4.980000000000107</v>
      </c>
      <c r="B513">
        <f t="shared" si="15"/>
        <v>-13.985051193629999</v>
      </c>
      <c r="C513">
        <f t="shared" si="15"/>
        <v>-18.470144434583823</v>
      </c>
      <c r="D513">
        <f t="shared" si="15"/>
        <v>-24.820358652757562</v>
      </c>
    </row>
    <row r="514" spans="1:4" x14ac:dyDescent="0.2">
      <c r="A514">
        <f t="shared" si="16"/>
        <v>-4.9700000000001072</v>
      </c>
      <c r="B514">
        <f t="shared" si="15"/>
        <v>-13.933206511052362</v>
      </c>
      <c r="C514">
        <f t="shared" si="15"/>
        <v>-18.410804355174719</v>
      </c>
      <c r="D514">
        <f t="shared" si="15"/>
        <v>-24.742181159984934</v>
      </c>
    </row>
    <row r="515" spans="1:4" x14ac:dyDescent="0.2">
      <c r="A515">
        <f t="shared" si="16"/>
        <v>-4.9600000000001074</v>
      </c>
      <c r="B515">
        <f t="shared" si="15"/>
        <v>-13.88145725317238</v>
      </c>
      <c r="C515">
        <f t="shared" si="15"/>
        <v>-18.351537485365231</v>
      </c>
      <c r="D515">
        <f t="shared" si="15"/>
        <v>-24.663980628945069</v>
      </c>
    </row>
    <row r="516" spans="1:4" x14ac:dyDescent="0.2">
      <c r="A516">
        <f t="shared" si="16"/>
        <v>-4.9500000000001076</v>
      </c>
      <c r="B516">
        <f t="shared" si="15"/>
        <v>-13.829803399235841</v>
      </c>
      <c r="C516">
        <f t="shared" si="15"/>
        <v>-18.292343659857497</v>
      </c>
      <c r="D516">
        <f t="shared" si="15"/>
        <v>-24.585755855589376</v>
      </c>
    </row>
    <row r="517" spans="1:4" x14ac:dyDescent="0.2">
      <c r="A517">
        <f t="shared" si="16"/>
        <v>-4.9400000000001079</v>
      </c>
      <c r="B517">
        <f t="shared" si="15"/>
        <v>-13.778244928342755</v>
      </c>
      <c r="C517">
        <f t="shared" si="15"/>
        <v>-18.233222711739245</v>
      </c>
      <c r="D517">
        <f t="shared" si="15"/>
        <v>-24.50750561750511</v>
      </c>
    </row>
    <row r="518" spans="1:4" x14ac:dyDescent="0.2">
      <c r="A518">
        <f t="shared" si="16"/>
        <v>-4.9300000000001081</v>
      </c>
      <c r="B518">
        <f t="shared" si="15"/>
        <v>-13.726781819445957</v>
      </c>
      <c r="C518">
        <f t="shared" si="15"/>
        <v>-18.174174472462212</v>
      </c>
      <c r="D518">
        <f t="shared" si="15"/>
        <v>-24.429228673536826</v>
      </c>
    </row>
    <row r="519" spans="1:4" x14ac:dyDescent="0.2">
      <c r="A519">
        <f t="shared" si="16"/>
        <v>-4.9200000000001083</v>
      </c>
      <c r="B519">
        <f t="shared" si="15"/>
        <v>-13.675414051349698</v>
      </c>
      <c r="C519">
        <f t="shared" si="15"/>
        <v>-18.115198771820175</v>
      </c>
      <c r="D519">
        <f t="shared" si="15"/>
        <v>-24.350923763397958</v>
      </c>
    </row>
    <row r="520" spans="1:4" x14ac:dyDescent="0.2">
      <c r="A520">
        <f t="shared" si="16"/>
        <v>-4.9100000000001085</v>
      </c>
      <c r="B520">
        <f t="shared" si="15"/>
        <v>-13.624141602708196</v>
      </c>
      <c r="C520">
        <f t="shared" si="15"/>
        <v>-18.0562954379266</v>
      </c>
      <c r="D520">
        <f t="shared" si="15"/>
        <v>-24.272589607272305</v>
      </c>
    </row>
    <row r="521" spans="1:4" x14ac:dyDescent="0.2">
      <c r="A521">
        <f t="shared" si="16"/>
        <v>-4.9000000000001087</v>
      </c>
      <c r="B521">
        <f t="shared" si="15"/>
        <v>-13.572964452024193</v>
      </c>
      <c r="C521">
        <f t="shared" si="15"/>
        <v>-17.997464297191922</v>
      </c>
      <c r="D521">
        <f t="shared" si="15"/>
        <v>-24.194224905405019</v>
      </c>
    </row>
    <row r="522" spans="1:4" x14ac:dyDescent="0.2">
      <c r="A522">
        <f t="shared" si="16"/>
        <v>-4.8900000000001089</v>
      </c>
      <c r="B522">
        <f t="shared" si="15"/>
        <v>-13.521882577647482</v>
      </c>
      <c r="C522">
        <f t="shared" si="15"/>
        <v>-17.938705174300456</v>
      </c>
      <c r="D522">
        <f t="shared" si="15"/>
        <v>-24.115828337682856</v>
      </c>
    </row>
    <row r="523" spans="1:4" x14ac:dyDescent="0.2">
      <c r="A523">
        <f t="shared" si="16"/>
        <v>-4.8800000000001091</v>
      </c>
      <c r="B523">
        <f t="shared" si="15"/>
        <v>-13.470895957773415</v>
      </c>
      <c r="C523">
        <f t="shared" si="15"/>
        <v>-17.880017892186853</v>
      </c>
      <c r="D523">
        <f t="shared" si="15"/>
        <v>-24.037398563203261</v>
      </c>
    </row>
    <row r="524" spans="1:4" x14ac:dyDescent="0.2">
      <c r="A524">
        <f t="shared" si="16"/>
        <v>-4.8700000000001094</v>
      </c>
      <c r="B524">
        <f t="shared" ref="B524:D587" si="17">-1/2*POWER($A524,2)-1/2*POWER(B$8,2)*LN(ABS(POWER(B$8,2)-POWER($A524,2)))</f>
        <v>-13.420004570441403</v>
      </c>
      <c r="C524">
        <f t="shared" si="17"/>
        <v>-17.821402272012214</v>
      </c>
      <c r="D524">
        <f t="shared" si="17"/>
        <v>-23.958934219831988</v>
      </c>
    </row>
    <row r="525" spans="1:4" x14ac:dyDescent="0.2">
      <c r="A525">
        <f t="shared" ref="A525:A588" si="18">A524+B$3</f>
        <v>-4.8600000000001096</v>
      </c>
      <c r="B525">
        <f t="shared" si="17"/>
        <v>-13.369208393533386</v>
      </c>
      <c r="C525">
        <f t="shared" si="17"/>
        <v>-17.762858133139751</v>
      </c>
      <c r="D525">
        <f t="shared" si="17"/>
        <v>-23.880433923748875</v>
      </c>
    </row>
    <row r="526" spans="1:4" x14ac:dyDescent="0.2">
      <c r="A526">
        <f t="shared" si="18"/>
        <v>-4.8500000000001098</v>
      </c>
      <c r="B526">
        <f t="shared" si="17"/>
        <v>-13.318507404772284</v>
      </c>
      <c r="C526">
        <f t="shared" si="17"/>
        <v>-17.704385293110025</v>
      </c>
      <c r="D526">
        <f t="shared" si="17"/>
        <v>-23.801896268981338</v>
      </c>
    </row>
    <row r="527" spans="1:4" x14ac:dyDescent="0.2">
      <c r="A527">
        <f t="shared" si="18"/>
        <v>-4.84000000000011</v>
      </c>
      <c r="B527">
        <f t="shared" si="17"/>
        <v>-13.267901581720443</v>
      </c>
      <c r="C527">
        <f t="shared" si="17"/>
        <v>-17.64598356761579</v>
      </c>
      <c r="D527">
        <f t="shared" si="17"/>
        <v>-23.723319826925312</v>
      </c>
    </row>
    <row r="528" spans="1:4" x14ac:dyDescent="0.2">
      <c r="A528">
        <f t="shared" si="18"/>
        <v>-4.8300000000001102</v>
      </c>
      <c r="B528">
        <f t="shared" si="17"/>
        <v>-13.217390901778034</v>
      </c>
      <c r="C528">
        <f t="shared" si="17"/>
        <v>-17.587652770476332</v>
      </c>
      <c r="D528">
        <f t="shared" si="17"/>
        <v>-23.64470314585305</v>
      </c>
    </row>
    <row r="529" spans="1:4" x14ac:dyDescent="0.2">
      <c r="A529">
        <f t="shared" si="18"/>
        <v>-4.8200000000001104</v>
      </c>
      <c r="B529">
        <f t="shared" si="17"/>
        <v>-13.166975342181471</v>
      </c>
      <c r="C529">
        <f t="shared" si="17"/>
        <v>-17.529392713611429</v>
      </c>
      <c r="D529">
        <f t="shared" si="17"/>
        <v>-23.566044750407524</v>
      </c>
    </row>
    <row r="530" spans="1:4" x14ac:dyDescent="0.2">
      <c r="A530">
        <f t="shared" si="18"/>
        <v>-4.8100000000001106</v>
      </c>
      <c r="B530">
        <f t="shared" si="17"/>
        <v>-13.116654880001771</v>
      </c>
      <c r="C530">
        <f t="shared" si="17"/>
        <v>-17.471203207014796</v>
      </c>
      <c r="D530">
        <f t="shared" si="17"/>
        <v>-23.487343141082853</v>
      </c>
    </row>
    <row r="531" spans="1:4" x14ac:dyDescent="0.2">
      <c r="A531">
        <f t="shared" si="18"/>
        <v>-4.8000000000001108</v>
      </c>
      <c r="B531">
        <f t="shared" si="17"/>
        <v>-13.066429492142914</v>
      </c>
      <c r="C531">
        <f t="shared" si="17"/>
        <v>-17.413084058727083</v>
      </c>
      <c r="D531">
        <f t="shared" si="17"/>
        <v>-23.408596793690364</v>
      </c>
    </row>
    <row r="532" spans="1:4" x14ac:dyDescent="0.2">
      <c r="A532">
        <f t="shared" si="18"/>
        <v>-4.7900000000001111</v>
      </c>
      <c r="B532">
        <f t="shared" si="17"/>
        <v>-13.016299155340176</v>
      </c>
      <c r="C532">
        <f t="shared" si="17"/>
        <v>-17.355035074808402</v>
      </c>
      <c r="D532">
        <f t="shared" si="17"/>
        <v>-23.329804158809818</v>
      </c>
    </row>
    <row r="533" spans="1:4" x14ac:dyDescent="0.2">
      <c r="A533">
        <f t="shared" si="18"/>
        <v>-4.7800000000001113</v>
      </c>
      <c r="B533">
        <f t="shared" si="17"/>
        <v>-12.966263846158448</v>
      </c>
      <c r="C533">
        <f t="shared" si="17"/>
        <v>-17.297056059310343</v>
      </c>
      <c r="D533">
        <f t="shared" si="17"/>
        <v>-23.2509636612252</v>
      </c>
    </row>
    <row r="534" spans="1:4" x14ac:dyDescent="0.2">
      <c r="A534">
        <f t="shared" si="18"/>
        <v>-4.7700000000001115</v>
      </c>
      <c r="B534">
        <f t="shared" si="17"/>
        <v>-12.91632354099052</v>
      </c>
      <c r="C534">
        <f t="shared" si="17"/>
        <v>-17.239146814247505</v>
      </c>
      <c r="D534">
        <f t="shared" si="17"/>
        <v>-23.172073699344701</v>
      </c>
    </row>
    <row r="535" spans="1:4" x14ac:dyDescent="0.2">
      <c r="A535">
        <f t="shared" si="18"/>
        <v>-4.7600000000001117</v>
      </c>
      <c r="B535">
        <f t="shared" si="17"/>
        <v>-12.866478216055359</v>
      </c>
      <c r="C535">
        <f t="shared" si="17"/>
        <v>-17.18130713956851</v>
      </c>
      <c r="D535">
        <f t="shared" si="17"/>
        <v>-23.093132644604228</v>
      </c>
    </row>
    <row r="536" spans="1:4" x14ac:dyDescent="0.2">
      <c r="A536">
        <f t="shared" si="18"/>
        <v>-4.7500000000001119</v>
      </c>
      <c r="B536">
        <f t="shared" si="17"/>
        <v>-12.816727847396345</v>
      </c>
      <c r="C536">
        <f t="shared" si="17"/>
        <v>-17.123536833126483</v>
      </c>
      <c r="D536">
        <f t="shared" si="17"/>
        <v>-23.014138840853938</v>
      </c>
    </row>
    <row r="537" spans="1:4" x14ac:dyDescent="0.2">
      <c r="A537">
        <f t="shared" si="18"/>
        <v>-4.7400000000001121</v>
      </c>
      <c r="B537">
        <f t="shared" si="17"/>
        <v>-12.767072410879514</v>
      </c>
      <c r="C537">
        <f t="shared" si="17"/>
        <v>-17.065835690649035</v>
      </c>
      <c r="D537">
        <f t="shared" si="17"/>
        <v>-22.935090603727218</v>
      </c>
    </row>
    <row r="538" spans="1:4" x14ac:dyDescent="0.2">
      <c r="A538">
        <f t="shared" si="18"/>
        <v>-4.7300000000001123</v>
      </c>
      <c r="B538">
        <f t="shared" si="17"/>
        <v>-12.717511882191744</v>
      </c>
      <c r="C538">
        <f t="shared" si="17"/>
        <v>-17.008203505707655</v>
      </c>
      <c r="D538">
        <f t="shared" si="17"/>
        <v>-22.855986219991472</v>
      </c>
    </row>
    <row r="539" spans="1:4" x14ac:dyDescent="0.2">
      <c r="A539">
        <f t="shared" si="18"/>
        <v>-4.7200000000001125</v>
      </c>
      <c r="B539">
        <f t="shared" si="17"/>
        <v>-12.668046236838938</v>
      </c>
      <c r="C539">
        <f t="shared" si="17"/>
        <v>-16.950640069686578</v>
      </c>
      <c r="D539">
        <f t="shared" si="17"/>
        <v>-22.7768239468801</v>
      </c>
    </row>
    <row r="540" spans="1:4" x14ac:dyDescent="0.2">
      <c r="A540">
        <f t="shared" si="18"/>
        <v>-4.7100000000001128</v>
      </c>
      <c r="B540">
        <f t="shared" si="17"/>
        <v>-12.618675450144188</v>
      </c>
      <c r="C540">
        <f t="shared" si="17"/>
        <v>-16.893145171751048</v>
      </c>
      <c r="D540">
        <f t="shared" si="17"/>
        <v>-22.697602011405024</v>
      </c>
    </row>
    <row r="541" spans="1:4" x14ac:dyDescent="0.2">
      <c r="A541">
        <f t="shared" si="18"/>
        <v>-4.700000000000113</v>
      </c>
      <c r="B541">
        <f t="shared" si="17"/>
        <v>-12.569399497245898</v>
      </c>
      <c r="C541">
        <f t="shared" si="17"/>
        <v>-16.835718598815056</v>
      </c>
      <c r="D541">
        <f t="shared" si="17"/>
        <v>-22.618318609649037</v>
      </c>
    </row>
    <row r="542" spans="1:4" x14ac:dyDescent="0.2">
      <c r="A542">
        <f t="shared" si="18"/>
        <v>-4.6900000000001132</v>
      </c>
      <c r="B542">
        <f t="shared" si="17"/>
        <v>-12.520218353095894</v>
      </c>
      <c r="C542">
        <f t="shared" si="17"/>
        <v>-16.778360135508418</v>
      </c>
      <c r="D542">
        <f t="shared" si="17"/>
        <v>-22.538971906037304</v>
      </c>
    </row>
    <row r="543" spans="1:4" x14ac:dyDescent="0.2">
      <c r="A543">
        <f t="shared" si="18"/>
        <v>-4.6800000000001134</v>
      </c>
      <c r="B543">
        <f t="shared" si="17"/>
        <v>-12.471131992457506</v>
      </c>
      <c r="C543">
        <f t="shared" si="17"/>
        <v>-16.721069564143288</v>
      </c>
      <c r="D543">
        <f t="shared" si="17"/>
        <v>-22.45956003258727</v>
      </c>
    </row>
    <row r="544" spans="1:4" x14ac:dyDescent="0.2">
      <c r="A544">
        <f t="shared" si="18"/>
        <v>-4.6700000000001136</v>
      </c>
      <c r="B544">
        <f t="shared" si="17"/>
        <v>-12.422140389903625</v>
      </c>
      <c r="C544">
        <f t="shared" si="17"/>
        <v>-16.66384666468003</v>
      </c>
      <c r="D544">
        <f t="shared" si="17"/>
        <v>-22.38008108813613</v>
      </c>
    </row>
    <row r="545" spans="1:4" x14ac:dyDescent="0.2">
      <c r="A545">
        <f t="shared" si="18"/>
        <v>-4.6600000000001138</v>
      </c>
      <c r="B545">
        <f t="shared" si="17"/>
        <v>-12.373243519814739</v>
      </c>
      <c r="C545">
        <f t="shared" si="17"/>
        <v>-16.606691214692461</v>
      </c>
      <c r="D545">
        <f t="shared" si="17"/>
        <v>-22.300533137545187</v>
      </c>
    </row>
    <row r="546" spans="1:4" x14ac:dyDescent="0.2">
      <c r="A546">
        <f t="shared" si="18"/>
        <v>-4.650000000000114</v>
      </c>
      <c r="B546">
        <f t="shared" si="17"/>
        <v>-12.324441356376932</v>
      </c>
      <c r="C546">
        <f t="shared" si="17"/>
        <v>-16.549602989332438</v>
      </c>
      <c r="D546">
        <f t="shared" si="17"/>
        <v>-22.22091421088011</v>
      </c>
    </row>
    <row r="547" spans="1:4" x14ac:dyDescent="0.2">
      <c r="A547">
        <f t="shared" si="18"/>
        <v>-4.6400000000001143</v>
      </c>
      <c r="B547">
        <f t="shared" si="17"/>
        <v>-12.275733873579865</v>
      </c>
      <c r="C547">
        <f t="shared" si="17"/>
        <v>-16.492581761293785</v>
      </c>
      <c r="D547">
        <f t="shared" si="17"/>
        <v>-22.141222302566323</v>
      </c>
    </row>
    <row r="548" spans="1:4" x14ac:dyDescent="0.2">
      <c r="A548">
        <f t="shared" si="18"/>
        <v>-4.6300000000001145</v>
      </c>
      <c r="B548">
        <f t="shared" si="17"/>
        <v>-12.227121045214735</v>
      </c>
      <c r="C548">
        <f t="shared" si="17"/>
        <v>-16.43562730077554</v>
      </c>
      <c r="D548">
        <f t="shared" si="17"/>
        <v>-22.06145537051858</v>
      </c>
    </row>
    <row r="549" spans="1:4" x14ac:dyDescent="0.2">
      <c r="A549">
        <f t="shared" si="18"/>
        <v>-4.6200000000001147</v>
      </c>
      <c r="B549">
        <f t="shared" si="17"/>
        <v>-12.178602844872195</v>
      </c>
      <c r="C549">
        <f t="shared" si="17"/>
        <v>-16.378739375444496</v>
      </c>
      <c r="D549">
        <f t="shared" si="17"/>
        <v>-21.981611335243727</v>
      </c>
    </row>
    <row r="550" spans="1:4" x14ac:dyDescent="0.2">
      <c r="A550">
        <f t="shared" si="18"/>
        <v>-4.6100000000001149</v>
      </c>
      <c r="B550">
        <f t="shared" si="17"/>
        <v>-12.130179245940255</v>
      </c>
      <c r="C550">
        <f t="shared" si="17"/>
        <v>-16.321917750397049</v>
      </c>
      <c r="D550">
        <f t="shared" si="17"/>
        <v>-21.901688078915768</v>
      </c>
    </row>
    <row r="551" spans="1:4" x14ac:dyDescent="0.2">
      <c r="A551">
        <f t="shared" si="18"/>
        <v>-4.6000000000001151</v>
      </c>
      <c r="B551">
        <f t="shared" si="17"/>
        <v>-12.08185022160214</v>
      </c>
      <c r="C551">
        <f t="shared" si="17"/>
        <v>-16.265162188120286</v>
      </c>
      <c r="D551">
        <f t="shared" si="17"/>
        <v>-21.821683444422014</v>
      </c>
    </row>
    <row r="552" spans="1:4" x14ac:dyDescent="0.2">
      <c r="A552">
        <f t="shared" si="18"/>
        <v>-4.5900000000001153</v>
      </c>
      <c r="B552">
        <f t="shared" si="17"/>
        <v>-12.033615744834155</v>
      </c>
      <c r="C552">
        <f t="shared" si="17"/>
        <v>-16.20847244845238</v>
      </c>
      <c r="D552">
        <f t="shared" si="17"/>
        <v>-21.741595234379481</v>
      </c>
    </row>
    <row r="553" spans="1:4" x14ac:dyDescent="0.2">
      <c r="A553">
        <f t="shared" si="18"/>
        <v>-4.5800000000001155</v>
      </c>
      <c r="B553">
        <f t="shared" si="17"/>
        <v>-11.98547578840347</v>
      </c>
      <c r="C553">
        <f t="shared" si="17"/>
        <v>-16.151848288542155</v>
      </c>
      <c r="D553">
        <f t="shared" si="17"/>
        <v>-21.661421210120125</v>
      </c>
    </row>
    <row r="554" spans="1:4" x14ac:dyDescent="0.2">
      <c r="A554">
        <f t="shared" si="18"/>
        <v>-4.5700000000001157</v>
      </c>
      <c r="B554">
        <f t="shared" si="17"/>
        <v>-11.937430324865925</v>
      </c>
      <c r="C554">
        <f t="shared" si="17"/>
        <v>-16.095289462807948</v>
      </c>
      <c r="D554">
        <f t="shared" si="17"/>
        <v>-21.581159090644014</v>
      </c>
    </row>
    <row r="555" spans="1:4" x14ac:dyDescent="0.2">
      <c r="A555">
        <f t="shared" si="18"/>
        <v>-4.560000000000116</v>
      </c>
      <c r="B555">
        <f t="shared" si="17"/>
        <v>-11.889479326563769</v>
      </c>
      <c r="C555">
        <f t="shared" si="17"/>
        <v>-16.038795722895593</v>
      </c>
      <c r="D555">
        <f t="shared" si="17"/>
        <v>-21.500806551538926</v>
      </c>
    </row>
    <row r="556" spans="1:4" x14ac:dyDescent="0.2">
      <c r="A556">
        <f t="shared" si="18"/>
        <v>-4.5500000000001162</v>
      </c>
      <c r="B556">
        <f t="shared" si="17"/>
        <v>-11.841622765623388</v>
      </c>
      <c r="C556">
        <f t="shared" si="17"/>
        <v>-15.982366817635645</v>
      </c>
      <c r="D556">
        <f t="shared" si="17"/>
        <v>-21.420361223865335</v>
      </c>
    </row>
    <row r="557" spans="1:4" x14ac:dyDescent="0.2">
      <c r="A557">
        <f t="shared" si="18"/>
        <v>-4.5400000000001164</v>
      </c>
      <c r="B557">
        <f t="shared" si="17"/>
        <v>-11.793860613952994</v>
      </c>
      <c r="C557">
        <f t="shared" si="17"/>
        <v>-15.926002492999761</v>
      </c>
      <c r="D557">
        <f t="shared" si="17"/>
        <v>-21.339820693005251</v>
      </c>
    </row>
    <row r="558" spans="1:4" x14ac:dyDescent="0.2">
      <c r="A558">
        <f t="shared" si="18"/>
        <v>-4.5300000000001166</v>
      </c>
      <c r="B558">
        <f t="shared" si="17"/>
        <v>-11.74619284324028</v>
      </c>
      <c r="C558">
        <f t="shared" si="17"/>
        <v>-15.869702492056193</v>
      </c>
      <c r="D558">
        <f t="shared" si="17"/>
        <v>-21.259182497473599</v>
      </c>
    </row>
    <row r="559" spans="1:4" x14ac:dyDescent="0.2">
      <c r="A559">
        <f t="shared" si="18"/>
        <v>-4.5200000000001168</v>
      </c>
      <c r="B559">
        <f t="shared" si="17"/>
        <v>-11.69861942495006</v>
      </c>
      <c r="C559">
        <f t="shared" si="17"/>
        <v>-15.813466554924444</v>
      </c>
      <c r="D559">
        <f t="shared" si="17"/>
        <v>-21.178444127690646</v>
      </c>
    </row>
    <row r="560" spans="1:4" x14ac:dyDescent="0.2">
      <c r="A560">
        <f t="shared" si="18"/>
        <v>-4.510000000000117</v>
      </c>
      <c r="B560">
        <f t="shared" si="17"/>
        <v>-11.651140330321853</v>
      </c>
      <c r="C560">
        <f t="shared" si="17"/>
        <v>-15.757294418728996</v>
      </c>
      <c r="D560">
        <f t="shared" si="17"/>
        <v>-21.097603024713891</v>
      </c>
    </row>
    <row r="561" spans="1:4" x14ac:dyDescent="0.2">
      <c r="A561">
        <f t="shared" si="18"/>
        <v>-4.5000000000001172</v>
      </c>
      <c r="B561">
        <f t="shared" si="17"/>
        <v>-11.603755530367451</v>
      </c>
      <c r="C561">
        <f t="shared" si="17"/>
        <v>-15.701185817552151</v>
      </c>
      <c r="D561">
        <f t="shared" si="17"/>
        <v>-21.016656578927879</v>
      </c>
    </row>
    <row r="562" spans="1:4" x14ac:dyDescent="0.2">
      <c r="A562">
        <f t="shared" si="18"/>
        <v>-4.4900000000001175</v>
      </c>
      <c r="B562">
        <f t="shared" si="17"/>
        <v>-11.556464995868442</v>
      </c>
      <c r="C562">
        <f t="shared" si="17"/>
        <v>-15.645140482385887</v>
      </c>
      <c r="D562">
        <f t="shared" si="17"/>
        <v>-20.935602128690185</v>
      </c>
    </row>
    <row r="563" spans="1:4" x14ac:dyDescent="0.2">
      <c r="A563">
        <f t="shared" si="18"/>
        <v>-4.4800000000001177</v>
      </c>
      <c r="B563">
        <f t="shared" si="17"/>
        <v>-11.509268697373708</v>
      </c>
      <c r="C563">
        <f t="shared" si="17"/>
        <v>-15.589158141082807</v>
      </c>
      <c r="D563">
        <f t="shared" si="17"/>
        <v>-20.854436958931799</v>
      </c>
    </row>
    <row r="564" spans="1:4" x14ac:dyDescent="0.2">
      <c r="A564">
        <f t="shared" si="18"/>
        <v>-4.4700000000001179</v>
      </c>
      <c r="B564">
        <f t="shared" si="17"/>
        <v>-11.462166605196883</v>
      </c>
      <c r="C564">
        <f t="shared" si="17"/>
        <v>-15.53323851830605</v>
      </c>
      <c r="D564">
        <f t="shared" si="17"/>
        <v>-20.773158299710126</v>
      </c>
    </row>
    <row r="565" spans="1:4" x14ac:dyDescent="0.2">
      <c r="A565">
        <f t="shared" si="18"/>
        <v>-4.4600000000001181</v>
      </c>
      <c r="B565">
        <f t="shared" si="17"/>
        <v>-11.415158689413778</v>
      </c>
      <c r="C565">
        <f t="shared" si="17"/>
        <v>-15.477381335478222</v>
      </c>
      <c r="D565">
        <f t="shared" si="17"/>
        <v>-20.691763324712575</v>
      </c>
    </row>
    <row r="566" spans="1:4" x14ac:dyDescent="0.2">
      <c r="A566">
        <f t="shared" si="18"/>
        <v>-4.4500000000001183</v>
      </c>
      <c r="B566">
        <f t="shared" si="17"/>
        <v>-11.368244919859766</v>
      </c>
      <c r="C566">
        <f t="shared" si="17"/>
        <v>-15.421586310729293</v>
      </c>
      <c r="D566">
        <f t="shared" si="17"/>
        <v>-20.610249149708746</v>
      </c>
    </row>
    <row r="567" spans="1:4" x14ac:dyDescent="0.2">
      <c r="A567">
        <f t="shared" si="18"/>
        <v>-4.4400000000001185</v>
      </c>
      <c r="B567">
        <f t="shared" si="17"/>
        <v>-11.321425266127132</v>
      </c>
      <c r="C567">
        <f t="shared" si="17"/>
        <v>-15.365853158843404</v>
      </c>
      <c r="D567">
        <f t="shared" si="17"/>
        <v>-20.528612830949058</v>
      </c>
    </row>
    <row r="568" spans="1:4" x14ac:dyDescent="0.2">
      <c r="A568">
        <f t="shared" si="18"/>
        <v>-4.4300000000001187</v>
      </c>
      <c r="B568">
        <f t="shared" si="17"/>
        <v>-11.274699697562401</v>
      </c>
      <c r="C568">
        <f t="shared" si="17"/>
        <v>-15.310181591204632</v>
      </c>
      <c r="D568">
        <f t="shared" si="17"/>
        <v>-20.446851363507648</v>
      </c>
    </row>
    <row r="569" spans="1:4" x14ac:dyDescent="0.2">
      <c r="A569">
        <f t="shared" si="18"/>
        <v>-4.4200000000001189</v>
      </c>
      <c r="B569">
        <f t="shared" si="17"/>
        <v>-11.228068183263588</v>
      </c>
      <c r="C569">
        <f t="shared" si="17"/>
        <v>-15.254571315741591</v>
      </c>
      <c r="D569">
        <f t="shared" si="17"/>
        <v>-20.364961679567038</v>
      </c>
    </row>
    <row r="570" spans="1:4" x14ac:dyDescent="0.2">
      <c r="A570">
        <f t="shared" si="18"/>
        <v>-4.4100000000001192</v>
      </c>
      <c r="B570">
        <f t="shared" si="17"/>
        <v>-11.181530692077462</v>
      </c>
      <c r="C570">
        <f t="shared" si="17"/>
        <v>-15.199022036870947</v>
      </c>
      <c r="D570">
        <f t="shared" si="17"/>
        <v>-20.282940646642302</v>
      </c>
    </row>
    <row r="571" spans="1:4" x14ac:dyDescent="0.2">
      <c r="A571">
        <f t="shared" si="18"/>
        <v>-4.4000000000001194</v>
      </c>
      <c r="B571">
        <f t="shared" si="17"/>
        <v>-11.135087192596727</v>
      </c>
      <c r="C571">
        <f t="shared" si="17"/>
        <v>-15.143533455439716</v>
      </c>
      <c r="D571">
        <f t="shared" si="17"/>
        <v>-20.200785065741997</v>
      </c>
    </row>
    <row r="572" spans="1:4" x14ac:dyDescent="0.2">
      <c r="A572">
        <f t="shared" si="18"/>
        <v>-4.3900000000001196</v>
      </c>
      <c r="B572">
        <f t="shared" si="17"/>
        <v>-11.088737653157185</v>
      </c>
      <c r="C572">
        <f t="shared" si="17"/>
        <v>-15.088105268666387</v>
      </c>
      <c r="D572">
        <f t="shared" si="17"/>
        <v>-20.118491669463182</v>
      </c>
    </row>
    <row r="573" spans="1:4" x14ac:dyDescent="0.2">
      <c r="A573">
        <f t="shared" si="18"/>
        <v>-4.3800000000001198</v>
      </c>
      <c r="B573">
        <f t="shared" si="17"/>
        <v>-11.042482041834862</v>
      </c>
      <c r="C573">
        <f t="shared" si="17"/>
        <v>-15.032737170080825</v>
      </c>
      <c r="D573">
        <f t="shared" si="17"/>
        <v>-20.036057120017713</v>
      </c>
    </row>
    <row r="574" spans="1:4" x14ac:dyDescent="0.2">
      <c r="A574">
        <f t="shared" si="18"/>
        <v>-4.37000000000012</v>
      </c>
      <c r="B574">
        <f t="shared" si="17"/>
        <v>-10.996320326443076</v>
      </c>
      <c r="C574">
        <f t="shared" si="17"/>
        <v>-14.977428849462887</v>
      </c>
      <c r="D574">
        <f t="shared" si="17"/>
        <v>-19.953478007186746</v>
      </c>
    </row>
    <row r="575" spans="1:4" x14ac:dyDescent="0.2">
      <c r="A575">
        <f t="shared" si="18"/>
        <v>-4.3600000000001202</v>
      </c>
      <c r="B575">
        <f t="shared" si="17"/>
        <v>-10.950252474529464</v>
      </c>
      <c r="C575">
        <f t="shared" si="17"/>
        <v>-14.922179992779762</v>
      </c>
      <c r="D575">
        <f t="shared" si="17"/>
        <v>-19.870750846200352</v>
      </c>
    </row>
    <row r="576" spans="1:4" x14ac:dyDescent="0.2">
      <c r="A576">
        <f t="shared" si="18"/>
        <v>-4.3500000000001204</v>
      </c>
      <c r="B576">
        <f t="shared" si="17"/>
        <v>-10.904278453372998</v>
      </c>
      <c r="C576">
        <f t="shared" si="17"/>
        <v>-14.866990282122</v>
      </c>
      <c r="D576">
        <f t="shared" si="17"/>
        <v>-19.787872075538875</v>
      </c>
    </row>
    <row r="577" spans="1:4" x14ac:dyDescent="0.2">
      <c r="A577">
        <f t="shared" si="18"/>
        <v>-4.3400000000001207</v>
      </c>
      <c r="B577">
        <f t="shared" si="17"/>
        <v>-10.85839822998091</v>
      </c>
      <c r="C577">
        <f t="shared" si="17"/>
        <v>-14.811859395638155</v>
      </c>
      <c r="D577">
        <f t="shared" si="17"/>
        <v>-19.704838054652601</v>
      </c>
    </row>
    <row r="578" spans="1:4" x14ac:dyDescent="0.2">
      <c r="A578">
        <f t="shared" si="18"/>
        <v>-4.3300000000001209</v>
      </c>
      <c r="B578">
        <f t="shared" si="17"/>
        <v>-10.812611771085606</v>
      </c>
      <c r="C578">
        <f t="shared" si="17"/>
        <v>-14.756787007468054</v>
      </c>
      <c r="D578">
        <f t="shared" si="17"/>
        <v>-19.621645061596006</v>
      </c>
    </row>
    <row r="579" spans="1:4" x14ac:dyDescent="0.2">
      <c r="A579">
        <f t="shared" si="18"/>
        <v>-4.3200000000001211</v>
      </c>
      <c r="B579">
        <f t="shared" si="17"/>
        <v>-10.766919043141527</v>
      </c>
      <c r="C579">
        <f t="shared" si="17"/>
        <v>-14.701772787674635</v>
      </c>
      <c r="D579">
        <f t="shared" si="17"/>
        <v>-19.538289290572759</v>
      </c>
    </row>
    <row r="580" spans="1:4" x14ac:dyDescent="0.2">
      <c r="A580">
        <f t="shared" si="18"/>
        <v>-4.3100000000001213</v>
      </c>
      <c r="B580">
        <f t="shared" si="17"/>
        <v>-10.721320012321961</v>
      </c>
      <c r="C580">
        <f t="shared" si="17"/>
        <v>-14.646816402174313</v>
      </c>
      <c r="D580">
        <f t="shared" si="17"/>
        <v>-19.454766849387376</v>
      </c>
    </row>
    <row r="581" spans="1:4" x14ac:dyDescent="0.2">
      <c r="A581">
        <f t="shared" si="18"/>
        <v>-4.3000000000001215</v>
      </c>
      <c r="B581">
        <f t="shared" si="17"/>
        <v>-10.675814644515809</v>
      </c>
      <c r="C581">
        <f t="shared" si="17"/>
        <v>-14.59191751266585</v>
      </c>
      <c r="D581">
        <f t="shared" si="17"/>
        <v>-19.371073756799284</v>
      </c>
    </row>
    <row r="582" spans="1:4" x14ac:dyDescent="0.2">
      <c r="A582">
        <f t="shared" si="18"/>
        <v>-4.2900000000001217</v>
      </c>
      <c r="B582">
        <f t="shared" si="17"/>
        <v>-10.630402905324296</v>
      </c>
      <c r="C582">
        <f t="shared" si="17"/>
        <v>-14.537075776557662</v>
      </c>
      <c r="D582">
        <f t="shared" si="17"/>
        <v>-19.287205939774687</v>
      </c>
    </row>
    <row r="583" spans="1:4" x14ac:dyDescent="0.2">
      <c r="A583">
        <f t="shared" si="18"/>
        <v>-4.2800000000001219</v>
      </c>
      <c r="B583">
        <f t="shared" si="17"/>
        <v>-10.585084760057663</v>
      </c>
      <c r="C583">
        <f t="shared" si="17"/>
        <v>-14.482290846893582</v>
      </c>
      <c r="D583">
        <f t="shared" si="17"/>
        <v>-19.20315923063157</v>
      </c>
    </row>
    <row r="584" spans="1:4" x14ac:dyDescent="0.2">
      <c r="A584">
        <f t="shared" si="18"/>
        <v>-4.2700000000001221</v>
      </c>
      <c r="B584">
        <f t="shared" si="17"/>
        <v>-10.539860173731768</v>
      </c>
      <c r="C584">
        <f t="shared" si="17"/>
        <v>-14.427562372276949</v>
      </c>
      <c r="D584">
        <f t="shared" si="17"/>
        <v>-19.118929364072706</v>
      </c>
    </row>
    <row r="585" spans="1:4" x14ac:dyDescent="0.2">
      <c r="A585">
        <f t="shared" si="18"/>
        <v>-4.2600000000001224</v>
      </c>
      <c r="B585">
        <f t="shared" si="17"/>
        <v>-10.494729111064668</v>
      </c>
      <c r="C585">
        <f t="shared" si="17"/>
        <v>-14.37288999679307</v>
      </c>
      <c r="D585">
        <f t="shared" si="17"/>
        <v>-19.034511974101445</v>
      </c>
    </row>
    <row r="586" spans="1:4" x14ac:dyDescent="0.2">
      <c r="A586">
        <f t="shared" si="18"/>
        <v>-4.2500000000001226</v>
      </c>
      <c r="B586">
        <f t="shared" si="17"/>
        <v>-10.449691536473139</v>
      </c>
      <c r="C586">
        <f t="shared" si="17"/>
        <v>-14.318273359929947</v>
      </c>
      <c r="D586">
        <f t="shared" si="17"/>
        <v>-18.949902590814609</v>
      </c>
    </row>
    <row r="587" spans="1:4" x14ac:dyDescent="0.2">
      <c r="A587">
        <f t="shared" si="18"/>
        <v>-4.2400000000001228</v>
      </c>
      <c r="B587">
        <f t="shared" si="17"/>
        <v>-10.404747414069146</v>
      </c>
      <c r="C587">
        <f t="shared" si="17"/>
        <v>-14.263712096497239</v>
      </c>
      <c r="D587">
        <f t="shared" si="17"/>
        <v>-18.865096637066607</v>
      </c>
    </row>
    <row r="588" spans="1:4" x14ac:dyDescent="0.2">
      <c r="A588">
        <f t="shared" si="18"/>
        <v>-4.230000000000123</v>
      </c>
      <c r="B588">
        <f t="shared" ref="B588:D651" si="19">-1/2*POWER($A588,2)-1/2*POWER(B$8,2)*LN(ABS(POWER(B$8,2)-POWER($A588,2)))</f>
        <v>-10.359896707656251</v>
      </c>
      <c r="C588">
        <f t="shared" si="19"/>
        <v>-14.20920583654345</v>
      </c>
      <c r="D588">
        <f t="shared" si="19"/>
        <v>-18.780089424998547</v>
      </c>
    </row>
    <row r="589" spans="1:4" x14ac:dyDescent="0.2">
      <c r="A589">
        <f t="shared" ref="A589:A652" si="20">A588+B$3</f>
        <v>-4.2200000000001232</v>
      </c>
      <c r="B589">
        <f t="shared" si="19"/>
        <v>-10.315139380725983</v>
      </c>
      <c r="C589">
        <f t="shared" si="19"/>
        <v>-14.154754205271223</v>
      </c>
      <c r="D589">
        <f t="shared" si="19"/>
        <v>-18.6948761524256</v>
      </c>
    </row>
    <row r="590" spans="1:4" x14ac:dyDescent="0.2">
      <c r="A590">
        <f t="shared" si="20"/>
        <v>-4.2100000000001234</v>
      </c>
      <c r="B590">
        <f t="shared" si="19"/>
        <v>-10.270475396454152</v>
      </c>
      <c r="C590">
        <f t="shared" si="19"/>
        <v>-14.100356822950769</v>
      </c>
      <c r="D590">
        <f t="shared" si="19"/>
        <v>-18.609451899075843</v>
      </c>
    </row>
    <row r="591" spans="1:4" x14ac:dyDescent="0.2">
      <c r="A591">
        <f t="shared" si="20"/>
        <v>-4.2000000000001236</v>
      </c>
      <c r="B591">
        <f t="shared" si="19"/>
        <v>-10.225904717697082</v>
      </c>
      <c r="C591">
        <f t="shared" si="19"/>
        <v>-14.046013304831304</v>
      </c>
      <c r="D591">
        <f t="shared" si="19"/>
        <v>-18.523811622672898</v>
      </c>
    </row>
    <row r="592" spans="1:4" x14ac:dyDescent="0.2">
      <c r="A592">
        <f t="shared" si="20"/>
        <v>-4.1900000000001238</v>
      </c>
      <c r="B592">
        <f t="shared" si="19"/>
        <v>-10.181427306987825</v>
      </c>
      <c r="C592">
        <f t="shared" si="19"/>
        <v>-13.991723261050501</v>
      </c>
      <c r="D592">
        <f t="shared" si="19"/>
        <v>-18.437950154854835</v>
      </c>
    </row>
    <row r="593" spans="1:4" x14ac:dyDescent="0.2">
      <c r="A593">
        <f t="shared" si="20"/>
        <v>-4.1800000000001241</v>
      </c>
      <c r="B593">
        <f t="shared" si="19"/>
        <v>-10.137043126532289</v>
      </c>
      <c r="C593">
        <f t="shared" si="19"/>
        <v>-13.937486296541866</v>
      </c>
      <c r="D593">
        <f t="shared" si="19"/>
        <v>-18.351862196920749</v>
      </c>
    </row>
    <row r="594" spans="1:4" x14ac:dyDescent="0.2">
      <c r="A594">
        <f t="shared" si="20"/>
        <v>-4.1700000000001243</v>
      </c>
      <c r="B594">
        <f t="shared" si="19"/>
        <v>-10.092752138205313</v>
      </c>
      <c r="C594">
        <f t="shared" si="19"/>
        <v>-13.883302010940003</v>
      </c>
      <c r="D594">
        <f t="shared" si="19"/>
        <v>-18.265542315396445</v>
      </c>
    </row>
    <row r="595" spans="1:4" x14ac:dyDescent="0.2">
      <c r="A595">
        <f t="shared" si="20"/>
        <v>-4.1600000000001245</v>
      </c>
      <c r="B595">
        <f t="shared" si="19"/>
        <v>-10.048554303546696</v>
      </c>
      <c r="C595">
        <f t="shared" si="19"/>
        <v>-13.829169998483678</v>
      </c>
      <c r="D595">
        <f t="shared" si="19"/>
        <v>-18.178984937409801</v>
      </c>
    </row>
    <row r="596" spans="1:4" x14ac:dyDescent="0.2">
      <c r="A596">
        <f t="shared" si="20"/>
        <v>-4.1500000000001247</v>
      </c>
      <c r="B596">
        <f t="shared" si="19"/>
        <v>-10.004449583757141</v>
      </c>
      <c r="C596">
        <f t="shared" si="19"/>
        <v>-13.77508984791667</v>
      </c>
      <c r="D596">
        <f t="shared" si="19"/>
        <v>-18.09218434586592</v>
      </c>
    </row>
    <row r="597" spans="1:4" x14ac:dyDescent="0.2">
      <c r="A597">
        <f t="shared" si="20"/>
        <v>-4.1400000000001249</v>
      </c>
      <c r="B597">
        <f t="shared" si="19"/>
        <v>-9.9604379396941667</v>
      </c>
      <c r="C597">
        <f t="shared" si="19"/>
        <v>-13.721061142386297</v>
      </c>
      <c r="D597">
        <f t="shared" si="19"/>
        <v>-18.005134674411629</v>
      </c>
    </row>
    <row r="598" spans="1:4" x14ac:dyDescent="0.2">
      <c r="A598">
        <f t="shared" si="20"/>
        <v>-4.1300000000001251</v>
      </c>
      <c r="B598">
        <f t="shared" si="19"/>
        <v>-9.916519331867919</v>
      </c>
      <c r="C598">
        <f t="shared" si="19"/>
        <v>-13.667083459339583</v>
      </c>
      <c r="D598">
        <f t="shared" si="19"/>
        <v>-17.917829902178134</v>
      </c>
    </row>
    <row r="599" spans="1:4" x14ac:dyDescent="0.2">
      <c r="A599">
        <f t="shared" si="20"/>
        <v>-4.1200000000001253</v>
      </c>
      <c r="B599">
        <f t="shared" si="19"/>
        <v>-9.8726937204369527</v>
      </c>
      <c r="C599">
        <f t="shared" si="19"/>
        <v>-13.613156370416988</v>
      </c>
      <c r="D599">
        <f t="shared" si="19"/>
        <v>-17.830263848290095</v>
      </c>
    </row>
    <row r="600" spans="1:4" x14ac:dyDescent="0.2">
      <c r="A600">
        <f t="shared" si="20"/>
        <v>-4.1100000000001256</v>
      </c>
      <c r="B600">
        <f t="shared" si="19"/>
        <v>-9.8289610652039272</v>
      </c>
      <c r="C600">
        <f t="shared" si="19"/>
        <v>-13.559279441343634</v>
      </c>
      <c r="D600">
        <f t="shared" si="19"/>
        <v>-17.742430166128372</v>
      </c>
    </row>
    <row r="601" spans="1:4" x14ac:dyDescent="0.2">
      <c r="A601">
        <f t="shared" si="20"/>
        <v>-4.1000000000001258</v>
      </c>
      <c r="B601">
        <f t="shared" si="19"/>
        <v>-9.785321325611239</v>
      </c>
      <c r="C601">
        <f t="shared" si="19"/>
        <v>-13.505452231817962</v>
      </c>
      <c r="D601">
        <f t="shared" si="19"/>
        <v>-17.654322337333287</v>
      </c>
    </row>
    <row r="602" spans="1:4" x14ac:dyDescent="0.2">
      <c r="A602">
        <f t="shared" si="20"/>
        <v>-4.090000000000126</v>
      </c>
      <c r="B602">
        <f t="shared" si="19"/>
        <v>-9.7417744607365915</v>
      </c>
      <c r="C602">
        <f t="shared" si="19"/>
        <v>-13.451674295397728</v>
      </c>
      <c r="D602">
        <f t="shared" si="19"/>
        <v>-17.565933665534015</v>
      </c>
    </row>
    <row r="603" spans="1:4" x14ac:dyDescent="0.2">
      <c r="A603">
        <f t="shared" si="20"/>
        <v>-4.0800000000001262</v>
      </c>
      <c r="B603">
        <f t="shared" si="19"/>
        <v>-9.6983204292884846</v>
      </c>
      <c r="C603">
        <f t="shared" si="19"/>
        <v>-13.397945179383282</v>
      </c>
      <c r="D603">
        <f t="shared" si="19"/>
        <v>-17.477257269789028</v>
      </c>
    </row>
    <row r="604" spans="1:4" x14ac:dyDescent="0.2">
      <c r="A604">
        <f t="shared" si="20"/>
        <v>-4.0700000000001264</v>
      </c>
      <c r="B604">
        <f t="shared" si="19"/>
        <v>-9.6549591896016462</v>
      </c>
      <c r="C604">
        <f t="shared" si="19"/>
        <v>-13.344264424698046</v>
      </c>
      <c r="D604">
        <f t="shared" si="19"/>
        <v>-17.38828607772146</v>
      </c>
    </row>
    <row r="605" spans="1:4" x14ac:dyDescent="0.2">
      <c r="A605">
        <f t="shared" si="20"/>
        <v>-4.0600000000001266</v>
      </c>
      <c r="B605">
        <f t="shared" si="19"/>
        <v>-9.6116906996323799</v>
      </c>
      <c r="C605">
        <f t="shared" si="19"/>
        <v>-13.290631565766105</v>
      </c>
      <c r="D605">
        <f t="shared" si="19"/>
        <v>-17.299012818332201</v>
      </c>
    </row>
    <row r="606" spans="1:4" x14ac:dyDescent="0.2">
      <c r="A606">
        <f t="shared" si="20"/>
        <v>-4.0500000000001268</v>
      </c>
      <c r="B606">
        <f t="shared" si="19"/>
        <v>-9.5685149169538413</v>
      </c>
      <c r="C606">
        <f t="shared" si="19"/>
        <v>-13.237046130386812</v>
      </c>
      <c r="D606">
        <f t="shared" si="19"/>
        <v>-17.209430014472378</v>
      </c>
    </row>
    <row r="607" spans="1:4" x14ac:dyDescent="0.2">
      <c r="A607">
        <f t="shared" si="20"/>
        <v>-4.040000000000127</v>
      </c>
      <c r="B607">
        <f t="shared" si="19"/>
        <v>-9.5254317987512511</v>
      </c>
      <c r="C607">
        <f t="shared" si="19"/>
        <v>-13.183507639606377</v>
      </c>
      <c r="D607">
        <f t="shared" si="19"/>
        <v>-17.11952997495569</v>
      </c>
    </row>
    <row r="608" spans="1:4" x14ac:dyDescent="0.2">
      <c r="A608">
        <f t="shared" si="20"/>
        <v>-4.0300000000001273</v>
      </c>
      <c r="B608">
        <f t="shared" si="19"/>
        <v>-9.4824413018170102</v>
      </c>
      <c r="C608">
        <f t="shared" si="19"/>
        <v>-13.130015607586262</v>
      </c>
      <c r="D608">
        <f t="shared" si="19"/>
        <v>-17.029304786289682</v>
      </c>
    </row>
    <row r="609" spans="1:4" x14ac:dyDescent="0.2">
      <c r="A609">
        <f t="shared" si="20"/>
        <v>-4.0200000000001275</v>
      </c>
      <c r="B609">
        <f t="shared" si="19"/>
        <v>-9.4395433825457555</v>
      </c>
      <c r="C609">
        <f t="shared" si="19"/>
        <v>-13.076569541468368</v>
      </c>
      <c r="D609">
        <f t="shared" si="19"/>
        <v>-16.938746304003704</v>
      </c>
    </row>
    <row r="610" spans="1:4" x14ac:dyDescent="0.2">
      <c r="A610">
        <f t="shared" si="20"/>
        <v>-4.0100000000001277</v>
      </c>
      <c r="B610">
        <f t="shared" si="19"/>
        <v>-9.3967379969293248</v>
      </c>
      <c r="C610">
        <f t="shared" si="19"/>
        <v>-13.023168941236882</v>
      </c>
      <c r="D610">
        <f t="shared" si="19"/>
        <v>-16.847846143549667</v>
      </c>
    </row>
    <row r="611" spans="1:4" x14ac:dyDescent="0.2">
      <c r="A611">
        <f t="shared" si="20"/>
        <v>-4.0000000000001279</v>
      </c>
      <c r="B611">
        <f t="shared" si="19"/>
        <v>-9.3540251005516506</v>
      </c>
      <c r="C611">
        <f t="shared" si="19"/>
        <v>-12.969813299576682</v>
      </c>
      <c r="D611">
        <f t="shared" si="19"/>
        <v>-16.75659567075008</v>
      </c>
    </row>
    <row r="612" spans="1:4" x14ac:dyDescent="0.2">
      <c r="A612">
        <f t="shared" si="20"/>
        <v>-3.9900000000001281</v>
      </c>
      <c r="B612">
        <f t="shared" si="19"/>
        <v>-9.3114046485835562</v>
      </c>
      <c r="C612">
        <f t="shared" si="19"/>
        <v>-12.916502101728202</v>
      </c>
      <c r="D612">
        <f t="shared" si="19"/>
        <v>-16.664985991766155</v>
      </c>
    </row>
    <row r="613" spans="1:4" x14ac:dyDescent="0.2">
      <c r="A613">
        <f t="shared" si="20"/>
        <v>-3.9800000000001283</v>
      </c>
      <c r="B613">
        <f t="shared" si="19"/>
        <v>-9.268876595777483</v>
      </c>
      <c r="C613">
        <f t="shared" si="19"/>
        <v>-12.863234825338651</v>
      </c>
      <c r="D613">
        <f t="shared" si="19"/>
        <v>-16.573007942556611</v>
      </c>
    </row>
    <row r="614" spans="1:4" x14ac:dyDescent="0.2">
      <c r="A614">
        <f t="shared" si="20"/>
        <v>-3.9700000000001285</v>
      </c>
      <c r="B614">
        <f t="shared" si="19"/>
        <v>-9.2264408964621172</v>
      </c>
      <c r="C614">
        <f t="shared" si="19"/>
        <v>-12.8100109403095</v>
      </c>
      <c r="D614">
        <f t="shared" si="19"/>
        <v>-16.480652077795948</v>
      </c>
    </row>
    <row r="615" spans="1:4" x14ac:dyDescent="0.2">
      <c r="A615">
        <f t="shared" si="20"/>
        <v>-3.9600000000001288</v>
      </c>
      <c r="B615">
        <f t="shared" si="19"/>
        <v>-9.1840975045369468</v>
      </c>
      <c r="C615">
        <f t="shared" si="19"/>
        <v>-12.756829908640054</v>
      </c>
      <c r="D615">
        <f t="shared" si="19"/>
        <v>-16.387908659218525</v>
      </c>
    </row>
    <row r="616" spans="1:4" x14ac:dyDescent="0.2">
      <c r="A616">
        <f t="shared" si="20"/>
        <v>-3.950000000000129</v>
      </c>
      <c r="B616">
        <f t="shared" si="19"/>
        <v>-9.1418463734667075</v>
      </c>
      <c r="C616">
        <f t="shared" si="19"/>
        <v>-12.703691184267072</v>
      </c>
      <c r="D616">
        <f t="shared" si="19"/>
        <v>-16.29476764335238</v>
      </c>
    </row>
    <row r="617" spans="1:4" x14ac:dyDescent="0.2">
      <c r="A617">
        <f t="shared" si="20"/>
        <v>-3.9400000000001292</v>
      </c>
      <c r="B617">
        <f t="shared" si="19"/>
        <v>-9.0996874562757544</v>
      </c>
      <c r="C617">
        <f t="shared" si="19"/>
        <v>-12.650594212900266</v>
      </c>
      <c r="D617">
        <f t="shared" si="19"/>
        <v>-16.201218668604028</v>
      </c>
    </row>
    <row r="618" spans="1:4" x14ac:dyDescent="0.2">
      <c r="A618">
        <f t="shared" si="20"/>
        <v>-3.9300000000001294</v>
      </c>
      <c r="B618">
        <f t="shared" si="19"/>
        <v>-9.0576207055423303</v>
      </c>
      <c r="C618">
        <f t="shared" si="19"/>
        <v>-12.597538431853543</v>
      </c>
      <c r="D618">
        <f t="shared" si="19"/>
        <v>-16.10725104165261</v>
      </c>
    </row>
    <row r="619" spans="1:4" x14ac:dyDescent="0.2">
      <c r="A619">
        <f t="shared" si="20"/>
        <v>-3.9200000000001296</v>
      </c>
      <c r="B619">
        <f t="shared" si="19"/>
        <v>-9.0156460733927481</v>
      </c>
      <c r="C619">
        <f t="shared" si="19"/>
        <v>-12.544523269871895</v>
      </c>
      <c r="D619">
        <f t="shared" si="19"/>
        <v>-16.012853723108599</v>
      </c>
    </row>
    <row r="620" spans="1:4" x14ac:dyDescent="0.2">
      <c r="A620">
        <f t="shared" si="20"/>
        <v>-3.9100000000001298</v>
      </c>
      <c r="B620">
        <f t="shared" si="19"/>
        <v>-8.9737635114954575</v>
      </c>
      <c r="C620">
        <f t="shared" si="19"/>
        <v>-12.491548146953779</v>
      </c>
      <c r="D620">
        <f t="shared" si="19"/>
        <v>-15.91801531238875</v>
      </c>
    </row>
    <row r="621" spans="1:4" x14ac:dyDescent="0.2">
      <c r="A621">
        <f t="shared" si="20"/>
        <v>-3.90000000000013</v>
      </c>
      <c r="B621">
        <f t="shared" si="19"/>
        <v>-8.9319729710550462</v>
      </c>
      <c r="C621">
        <f t="shared" si="19"/>
        <v>-12.438612474168824</v>
      </c>
      <c r="D621">
        <f t="shared" si="19"/>
        <v>-15.822724031755484</v>
      </c>
    </row>
    <row r="622" spans="1:4" x14ac:dyDescent="0.2">
      <c r="A622">
        <f t="shared" si="20"/>
        <v>-3.8900000000001302</v>
      </c>
      <c r="B622">
        <f t="shared" si="19"/>
        <v>-8.8902744028061029</v>
      </c>
      <c r="C622">
        <f t="shared" si="19"/>
        <v>-12.385715653470783</v>
      </c>
      <c r="D622">
        <f t="shared" si="19"/>
        <v>-15.726967709464521</v>
      </c>
    </row>
    <row r="623" spans="1:4" x14ac:dyDescent="0.2">
      <c r="A623">
        <f t="shared" si="20"/>
        <v>-3.8800000000001305</v>
      </c>
      <c r="B623">
        <f t="shared" si="19"/>
        <v>-8.8486677570069965</v>
      </c>
      <c r="C623">
        <f t="shared" si="19"/>
        <v>-12.332857077505476</v>
      </c>
      <c r="D623">
        <f t="shared" si="19"/>
        <v>-15.630733761960411</v>
      </c>
    </row>
    <row r="624" spans="1:4" x14ac:dyDescent="0.2">
      <c r="A624">
        <f t="shared" si="20"/>
        <v>-3.8700000000001307</v>
      </c>
      <c r="B624">
        <f t="shared" si="19"/>
        <v>-8.8071529834335553</v>
      </c>
      <c r="C624">
        <f t="shared" si="19"/>
        <v>-12.280036129413691</v>
      </c>
      <c r="D624">
        <f t="shared" si="19"/>
        <v>-15.534009175054642</v>
      </c>
    </row>
    <row r="625" spans="1:4" x14ac:dyDescent="0.2">
      <c r="A625">
        <f t="shared" si="20"/>
        <v>-3.8600000000001309</v>
      </c>
      <c r="B625">
        <f t="shared" si="19"/>
        <v>-8.7657300313726232</v>
      </c>
      <c r="C625">
        <f t="shared" si="19"/>
        <v>-12.227252182628753</v>
      </c>
      <c r="D625">
        <f t="shared" si="19"/>
        <v>-15.436780484015721</v>
      </c>
    </row>
    <row r="626" spans="1:4" x14ac:dyDescent="0.2">
      <c r="A626">
        <f t="shared" si="20"/>
        <v>-3.8500000000001311</v>
      </c>
      <c r="B626">
        <f t="shared" si="19"/>
        <v>-8.7243988496155165</v>
      </c>
      <c r="C626">
        <f t="shared" si="19"/>
        <v>-12.174504600668687</v>
      </c>
      <c r="D626">
        <f t="shared" si="19"/>
        <v>-15.339033752494899</v>
      </c>
    </row>
    <row r="627" spans="1:4" x14ac:dyDescent="0.2">
      <c r="A627">
        <f t="shared" si="20"/>
        <v>-3.8400000000001313</v>
      </c>
      <c r="B627">
        <f t="shared" si="19"/>
        <v>-8.6831593864513685</v>
      </c>
      <c r="C627">
        <f t="shared" si="19"/>
        <v>-12.121792736922753</v>
      </c>
      <c r="D627">
        <f t="shared" si="19"/>
        <v>-15.24075455020486</v>
      </c>
    </row>
    <row r="628" spans="1:4" x14ac:dyDescent="0.2">
      <c r="A628">
        <f t="shared" si="20"/>
        <v>-3.8300000000001315</v>
      </c>
      <c r="B628">
        <f t="shared" si="19"/>
        <v>-8.6420115896603544</v>
      </c>
      <c r="C628">
        <f t="shared" si="19"/>
        <v>-12.069115934432155</v>
      </c>
      <c r="D628">
        <f t="shared" si="19"/>
        <v>-15.141927929261728</v>
      </c>
    </row>
    <row r="629" spans="1:4" x14ac:dyDescent="0.2">
      <c r="A629">
        <f t="shared" si="20"/>
        <v>-3.8200000000001317</v>
      </c>
      <c r="B629">
        <f t="shared" si="19"/>
        <v>-8.6009554065068059</v>
      </c>
      <c r="C629">
        <f t="shared" si="19"/>
        <v>-12.016473525664795</v>
      </c>
      <c r="D629">
        <f t="shared" si="19"/>
        <v>-15.04253839909321</v>
      </c>
    </row>
    <row r="630" spans="1:4" x14ac:dyDescent="0.2">
      <c r="A630">
        <f t="shared" si="20"/>
        <v>-3.8100000000001319</v>
      </c>
      <c r="B630">
        <f t="shared" si="19"/>
        <v>-8.5599907837322018</v>
      </c>
      <c r="C630">
        <f t="shared" si="19"/>
        <v>-11.963864832283802</v>
      </c>
      <c r="D630">
        <f t="shared" si="19"/>
        <v>-14.94256989980728</v>
      </c>
    </row>
    <row r="631" spans="1:4" x14ac:dyDescent="0.2">
      <c r="A631">
        <f t="shared" si="20"/>
        <v>-3.8000000000001322</v>
      </c>
      <c r="B631">
        <f t="shared" si="19"/>
        <v>-8.5191176675480413</v>
      </c>
      <c r="C631">
        <f t="shared" si="19"/>
        <v>-11.911289164909681</v>
      </c>
      <c r="D631">
        <f t="shared" si="19"/>
        <v>-14.842005773906664</v>
      </c>
    </row>
    <row r="632" spans="1:4" x14ac:dyDescent="0.2">
      <c r="A632">
        <f t="shared" si="20"/>
        <v>-3.7900000000001324</v>
      </c>
      <c r="B632">
        <f t="shared" si="19"/>
        <v>-8.4783360036285877</v>
      </c>
      <c r="C632">
        <f t="shared" si="19"/>
        <v>-11.85874582287583</v>
      </c>
      <c r="D632">
        <f t="shared" si="19"/>
        <v>-14.740828736224252</v>
      </c>
    </row>
    <row r="633" spans="1:4" x14ac:dyDescent="0.2">
      <c r="A633">
        <f t="shared" si="20"/>
        <v>-3.7800000000001326</v>
      </c>
      <c r="B633">
        <f t="shared" si="19"/>
        <v>-8.4376457371034945</v>
      </c>
      <c r="C633">
        <f t="shared" si="19"/>
        <v>-11.806234093977256</v>
      </c>
      <c r="D633">
        <f t="shared" si="19"/>
        <v>-14.639020841943475</v>
      </c>
    </row>
    <row r="634" spans="1:4" x14ac:dyDescent="0.2">
      <c r="A634">
        <f t="shared" si="20"/>
        <v>-3.7700000000001328</v>
      </c>
      <c r="B634">
        <f t="shared" si="19"/>
        <v>-8.3970468125502862</v>
      </c>
      <c r="C634">
        <f t="shared" si="19"/>
        <v>-11.753753254212189</v>
      </c>
      <c r="D634">
        <f t="shared" si="19"/>
        <v>-14.536563452555358</v>
      </c>
    </row>
    <row r="635" spans="1:4" x14ac:dyDescent="0.2">
      <c r="A635">
        <f t="shared" si="20"/>
        <v>-3.760000000000133</v>
      </c>
      <c r="B635">
        <f t="shared" si="19"/>
        <v>-8.3565391739867323</v>
      </c>
      <c r="C635">
        <f t="shared" si="19"/>
        <v>-11.701302567516418</v>
      </c>
      <c r="D635">
        <f t="shared" si="19"/>
        <v>-14.433437199590383</v>
      </c>
    </row>
    <row r="636" spans="1:4" x14ac:dyDescent="0.2">
      <c r="A636">
        <f t="shared" si="20"/>
        <v>-3.7500000000001332</v>
      </c>
      <c r="B636">
        <f t="shared" si="19"/>
        <v>-8.3161227648630529</v>
      </c>
      <c r="C636">
        <f t="shared" si="19"/>
        <v>-11.648881285490061</v>
      </c>
      <c r="D636">
        <f t="shared" si="19"/>
        <v>-14.329621945948345</v>
      </c>
    </row>
    <row r="637" spans="1:4" x14ac:dyDescent="0.2">
      <c r="A637">
        <f t="shared" si="20"/>
        <v>-3.7400000000001334</v>
      </c>
      <c r="B637">
        <f t="shared" si="19"/>
        <v>-8.2757975280540208</v>
      </c>
      <c r="C637">
        <f t="shared" si="19"/>
        <v>-11.596488647116525</v>
      </c>
      <c r="D637">
        <f t="shared" si="19"/>
        <v>-14.225096744632724</v>
      </c>
    </row>
    <row r="638" spans="1:4" x14ac:dyDescent="0.2">
      <c r="A638">
        <f t="shared" si="20"/>
        <v>-3.7300000000001337</v>
      </c>
      <c r="B638">
        <f t="shared" si="19"/>
        <v>-8.2355634058508915</v>
      </c>
      <c r="C638">
        <f t="shared" si="19"/>
        <v>-11.544123878473371</v>
      </c>
      <c r="D638">
        <f t="shared" si="19"/>
        <v>-14.119839794677624</v>
      </c>
    </row>
    <row r="639" spans="1:4" x14ac:dyDescent="0.2">
      <c r="A639">
        <f t="shared" si="20"/>
        <v>-3.7200000000001339</v>
      </c>
      <c r="B639">
        <f t="shared" si="19"/>
        <v>-8.1954203399532215</v>
      </c>
      <c r="C639">
        <f t="shared" si="19"/>
        <v>-11.491786192434837</v>
      </c>
      <c r="D639">
        <f t="shared" si="19"/>
        <v>-14.013828394035023</v>
      </c>
    </row>
    <row r="640" spans="1:4" x14ac:dyDescent="0.2">
      <c r="A640">
        <f t="shared" si="20"/>
        <v>-3.7100000000001341</v>
      </c>
      <c r="B640">
        <f t="shared" si="19"/>
        <v>-8.1553682714605049</v>
      </c>
      <c r="C640">
        <f t="shared" si="19"/>
        <v>-11.439474788365676</v>
      </c>
      <c r="D640">
        <f t="shared" si="19"/>
        <v>-13.907038889167104</v>
      </c>
    </row>
    <row r="641" spans="1:4" x14ac:dyDescent="0.2">
      <c r="A641">
        <f t="shared" si="20"/>
        <v>-3.7000000000001343</v>
      </c>
      <c r="B641">
        <f t="shared" si="19"/>
        <v>-8.1154071408636845</v>
      </c>
      <c r="C641">
        <f t="shared" si="19"/>
        <v>-11.387188851806052</v>
      </c>
      <c r="D641">
        <f t="shared" si="19"/>
        <v>-13.799446621063296</v>
      </c>
    </row>
    <row r="642" spans="1:4" x14ac:dyDescent="0.2">
      <c r="A642">
        <f t="shared" si="20"/>
        <v>-3.6900000000001345</v>
      </c>
      <c r="B642">
        <f t="shared" si="19"/>
        <v>-8.0755368880365026</v>
      </c>
      <c r="C642">
        <f t="shared" si="19"/>
        <v>-11.334927554147146</v>
      </c>
      <c r="D642">
        <f t="shared" si="19"/>
        <v>-13.691025867373337</v>
      </c>
    </row>
    <row r="643" spans="1:4" x14ac:dyDescent="0.2">
      <c r="A643">
        <f t="shared" si="20"/>
        <v>-3.6800000000001347</v>
      </c>
      <c r="B643">
        <f t="shared" si="19"/>
        <v>-8.0357574522266955</v>
      </c>
      <c r="C643">
        <f t="shared" si="19"/>
        <v>-11.282690052297159</v>
      </c>
      <c r="D643">
        <f t="shared" si="19"/>
        <v>-13.581749780316041</v>
      </c>
    </row>
    <row r="644" spans="1:4" x14ac:dyDescent="0.2">
      <c r="A644">
        <f t="shared" si="20"/>
        <v>-3.6700000000001349</v>
      </c>
      <c r="B644">
        <f t="shared" si="19"/>
        <v>-7.9960687720470176</v>
      </c>
      <c r="C644">
        <f t="shared" si="19"/>
        <v>-11.230475488337355</v>
      </c>
      <c r="D644">
        <f t="shared" si="19"/>
        <v>-13.471590319988326</v>
      </c>
    </row>
    <row r="645" spans="1:4" x14ac:dyDescent="0.2">
      <c r="A645">
        <f t="shared" si="20"/>
        <v>-3.6600000000001351</v>
      </c>
      <c r="B645">
        <f t="shared" si="19"/>
        <v>-7.9564707854661156</v>
      </c>
      <c r="C645">
        <f t="shared" si="19"/>
        <v>-11.178282989167792</v>
      </c>
      <c r="D645">
        <f t="shared" si="19"/>
        <v>-13.360518182659352</v>
      </c>
    </row>
    <row r="646" spans="1:4" x14ac:dyDescent="0.2">
      <c r="A646">
        <f t="shared" si="20"/>
        <v>-3.6500000000001354</v>
      </c>
      <c r="B646">
        <f t="shared" si="19"/>
        <v>-7.9169634297992317</v>
      </c>
      <c r="C646">
        <f t="shared" si="19"/>
        <v>-11.126111666142382</v>
      </c>
      <c r="D646">
        <f t="shared" si="19"/>
        <v>-13.248502723590409</v>
      </c>
    </row>
    <row r="647" spans="1:4" x14ac:dyDescent="0.2">
      <c r="A647">
        <f t="shared" si="20"/>
        <v>-3.6400000000001356</v>
      </c>
      <c r="B647">
        <f t="shared" si="19"/>
        <v>-7.8775466416987285</v>
      </c>
      <c r="C647">
        <f t="shared" si="19"/>
        <v>-11.073960614692856</v>
      </c>
      <c r="D647">
        <f t="shared" si="19"/>
        <v>-13.135511873871192</v>
      </c>
    </row>
    <row r="648" spans="1:4" x14ac:dyDescent="0.2">
      <c r="A648">
        <f t="shared" si="20"/>
        <v>-3.6300000000001358</v>
      </c>
      <c r="B648">
        <f t="shared" si="19"/>
        <v>-7.8382203571444418</v>
      </c>
      <c r="C648">
        <f t="shared" si="19"/>
        <v>-11.021828913941247</v>
      </c>
      <c r="D648">
        <f t="shared" si="19"/>
        <v>-13.02151205070701</v>
      </c>
    </row>
    <row r="649" spans="1:4" x14ac:dyDescent="0.2">
      <c r="A649">
        <f t="shared" si="20"/>
        <v>-3.620000000000136</v>
      </c>
      <c r="B649">
        <f t="shared" si="19"/>
        <v>-7.7989845114338596</v>
      </c>
      <c r="C649">
        <f t="shared" si="19"/>
        <v>-10.969715626300493</v>
      </c>
      <c r="D649">
        <f t="shared" si="19"/>
        <v>-12.906468060528198</v>
      </c>
    </row>
    <row r="650" spans="1:4" x14ac:dyDescent="0.2">
      <c r="A650">
        <f t="shared" si="20"/>
        <v>-3.6100000000001362</v>
      </c>
      <c r="B650">
        <f t="shared" si="19"/>
        <v>-7.7598390391721122</v>
      </c>
      <c r="C650">
        <f t="shared" si="19"/>
        <v>-10.917619797062663</v>
      </c>
      <c r="D650">
        <f t="shared" si="19"/>
        <v>-12.790342994221255</v>
      </c>
    </row>
    <row r="651" spans="1:4" x14ac:dyDescent="0.2">
      <c r="A651">
        <f t="shared" si="20"/>
        <v>-3.6000000000001364</v>
      </c>
      <c r="B651">
        <f t="shared" si="19"/>
        <v>-7.7207838742617749</v>
      </c>
      <c r="C651">
        <f t="shared" si="19"/>
        <v>-10.865540453974388</v>
      </c>
      <c r="D651">
        <f t="shared" si="19"/>
        <v>-12.673098113700357</v>
      </c>
    </row>
    <row r="652" spans="1:4" x14ac:dyDescent="0.2">
      <c r="A652">
        <f t="shared" si="20"/>
        <v>-3.5900000000001366</v>
      </c>
      <c r="B652">
        <f t="shared" ref="B652:D715" si="21">-1/2*POWER($A652,2)-1/2*POWER(B$8,2)*LN(ABS(POWER(B$8,2)-POWER($A652,2)))</f>
        <v>-7.6818189498924809</v>
      </c>
      <c r="C652">
        <f t="shared" si="21"/>
        <v>-10.813476606799007</v>
      </c>
      <c r="D652">
        <f t="shared" si="21"/>
        <v>-12.554692728945822</v>
      </c>
    </row>
    <row r="653" spans="1:4" x14ac:dyDescent="0.2">
      <c r="A653">
        <f t="shared" ref="A653:A716" si="22">A652+B$3</f>
        <v>-3.5800000000001369</v>
      </c>
      <c r="B653">
        <f t="shared" si="21"/>
        <v>-7.6429441985303415</v>
      </c>
      <c r="C653">
        <f t="shared" si="21"/>
        <v>-10.761427246864901</v>
      </c>
      <c r="D653">
        <f t="shared" si="21"/>
        <v>-12.435084064531637</v>
      </c>
    </row>
    <row r="654" spans="1:4" x14ac:dyDescent="0.2">
      <c r="A654">
        <f t="shared" si="22"/>
        <v>-3.5700000000001371</v>
      </c>
      <c r="B654">
        <f t="shared" si="21"/>
        <v>-7.6041595519071521</v>
      </c>
      <c r="C654">
        <f t="shared" si="21"/>
        <v>-10.709391346599531</v>
      </c>
      <c r="D654">
        <f t="shared" si="21"/>
        <v>-12.314227114545066</v>
      </c>
    </row>
    <row r="655" spans="1:4" x14ac:dyDescent="0.2">
      <c r="A655">
        <f t="shared" si="22"/>
        <v>-3.5600000000001373</v>
      </c>
      <c r="B655">
        <f t="shared" si="21"/>
        <v>-7.565464941009413</v>
      </c>
      <c r="C655">
        <f t="shared" si="21"/>
        <v>-10.657367859048588</v>
      </c>
      <c r="D655">
        <f t="shared" si="21"/>
        <v>-12.192074484665437</v>
      </c>
    </row>
    <row r="656" spans="1:4" x14ac:dyDescent="0.2">
      <c r="A656">
        <f t="shared" si="22"/>
        <v>-3.5500000000001375</v>
      </c>
      <c r="B656">
        <f t="shared" si="21"/>
        <v>-7.5268602960671274</v>
      </c>
      <c r="C656">
        <f t="shared" si="21"/>
        <v>-10.605355717379712</v>
      </c>
      <c r="D656">
        <f t="shared" si="21"/>
        <v>-12.068576220013638</v>
      </c>
    </row>
    <row r="657" spans="1:4" x14ac:dyDescent="0.2">
      <c r="A657">
        <f t="shared" si="22"/>
        <v>-3.5400000000001377</v>
      </c>
      <c r="B657">
        <f t="shared" si="21"/>
        <v>-7.48834554654238</v>
      </c>
      <c r="C657">
        <f t="shared" si="21"/>
        <v>-10.553353834370176</v>
      </c>
      <c r="D657">
        <f t="shared" si="21"/>
        <v>-11.943679617205536</v>
      </c>
    </row>
    <row r="658" spans="1:4" x14ac:dyDescent="0.2">
      <c r="A658">
        <f t="shared" si="22"/>
        <v>-3.5300000000001379</v>
      </c>
      <c r="B658">
        <f t="shared" si="21"/>
        <v>-7.4499206211177151</v>
      </c>
      <c r="C658">
        <f t="shared" si="21"/>
        <v>-10.501361101877892</v>
      </c>
      <c r="D658">
        <f t="shared" si="21"/>
        <v>-11.81732901883742</v>
      </c>
    </row>
    <row r="659" spans="1:4" x14ac:dyDescent="0.2">
      <c r="A659">
        <f t="shared" si="22"/>
        <v>-3.5200000000001381</v>
      </c>
      <c r="B659">
        <f t="shared" si="21"/>
        <v>-7.4115854476842653</v>
      </c>
      <c r="C659">
        <f t="shared" si="21"/>
        <v>-10.449376390295097</v>
      </c>
      <c r="D659">
        <f t="shared" si="21"/>
        <v>-11.689465588395318</v>
      </c>
    </row>
    <row r="660" spans="1:4" x14ac:dyDescent="0.2">
      <c r="A660">
        <f t="shared" si="22"/>
        <v>-3.5100000000001383</v>
      </c>
      <c r="B660">
        <f t="shared" si="21"/>
        <v>-7.3733399533296691</v>
      </c>
      <c r="C660">
        <f t="shared" si="21"/>
        <v>-10.397398547984032</v>
      </c>
      <c r="D660">
        <f t="shared" si="21"/>
        <v>-11.560027063307007</v>
      </c>
    </row>
    <row r="661" spans="1:4" x14ac:dyDescent="0.2">
      <c r="A661">
        <f t="shared" si="22"/>
        <v>-3.5000000000001386</v>
      </c>
      <c r="B661">
        <f t="shared" si="21"/>
        <v>-7.3351840643257429</v>
      </c>
      <c r="C661">
        <f t="shared" si="21"/>
        <v>-10.345426400693899</v>
      </c>
      <c r="D661">
        <f t="shared" si="21"/>
        <v>-11.428947483539236</v>
      </c>
    </row>
    <row r="662" spans="1:4" x14ac:dyDescent="0.2">
      <c r="A662">
        <f t="shared" si="22"/>
        <v>-3.4900000000001388</v>
      </c>
      <c r="B662">
        <f t="shared" si="21"/>
        <v>-7.2971177061159178</v>
      </c>
      <c r="C662">
        <f t="shared" si="21"/>
        <v>-10.293458750958337</v>
      </c>
      <c r="D662">
        <f t="shared" si="21"/>
        <v>-11.296156892775258</v>
      </c>
    </row>
    <row r="663" spans="1:4" x14ac:dyDescent="0.2">
      <c r="A663">
        <f t="shared" si="22"/>
        <v>-3.480000000000139</v>
      </c>
      <c r="B663">
        <f t="shared" si="21"/>
        <v>-7.2591408033024187</v>
      </c>
      <c r="C663">
        <f t="shared" si="21"/>
        <v>-10.241494377472616</v>
      </c>
      <c r="D663">
        <f t="shared" si="21"/>
        <v>-11.161581008779805</v>
      </c>
    </row>
    <row r="664" spans="1:4" x14ac:dyDescent="0.2">
      <c r="A664">
        <f t="shared" si="22"/>
        <v>-3.4700000000001392</v>
      </c>
      <c r="B664">
        <f t="shared" si="21"/>
        <v>-7.2212532796332081</v>
      </c>
      <c r="C664">
        <f t="shared" si="21"/>
        <v>-10.189532034449792</v>
      </c>
      <c r="D664">
        <f t="shared" si="21"/>
        <v>-11.025140859058403</v>
      </c>
    </row>
    <row r="665" spans="1:4" x14ac:dyDescent="0.2">
      <c r="A665">
        <f t="shared" si="22"/>
        <v>-3.4600000000001394</v>
      </c>
      <c r="B665">
        <f t="shared" si="21"/>
        <v>-7.1834550579886489</v>
      </c>
      <c r="C665">
        <f t="shared" si="21"/>
        <v>-10.137570450954843</v>
      </c>
      <c r="D665">
        <f t="shared" si="21"/>
        <v>-10.886752377331756</v>
      </c>
    </row>
    <row r="666" spans="1:4" x14ac:dyDescent="0.2">
      <c r="A666">
        <f t="shared" si="22"/>
        <v>-3.4500000000001396</v>
      </c>
      <c r="B666">
        <f t="shared" si="21"/>
        <v>-7.1457460603679177</v>
      </c>
      <c r="C666">
        <f t="shared" si="21"/>
        <v>-10.085608330215997</v>
      </c>
      <c r="D666">
        <f t="shared" si="21"/>
        <v>-10.746325955656566</v>
      </c>
    </row>
    <row r="667" spans="1:4" x14ac:dyDescent="0.2">
      <c r="A667">
        <f t="shared" si="22"/>
        <v>-3.4400000000001398</v>
      </c>
      <c r="B667">
        <f t="shared" si="21"/>
        <v>-7.1081262078751468</v>
      </c>
      <c r="C667">
        <f t="shared" si="21"/>
        <v>-10.033644348912247</v>
      </c>
      <c r="D667">
        <f t="shared" si="21"/>
        <v>-10.603765946210952</v>
      </c>
    </row>
    <row r="668" spans="1:4" x14ac:dyDescent="0.2">
      <c r="A668">
        <f t="shared" si="22"/>
        <v>-3.43000000000014</v>
      </c>
      <c r="B668">
        <f t="shared" si="21"/>
        <v>-7.070595420705275</v>
      </c>
      <c r="C668">
        <f t="shared" si="21"/>
        <v>-9.9816771564360476</v>
      </c>
      <c r="D668">
        <f t="shared" si="21"/>
        <v>-10.458970105799537</v>
      </c>
    </row>
    <row r="669" spans="1:4" x14ac:dyDescent="0.2">
      <c r="A669">
        <f t="shared" si="22"/>
        <v>-3.4200000000001403</v>
      </c>
      <c r="B669">
        <f t="shared" si="21"/>
        <v>-7.0331536181296261</v>
      </c>
      <c r="C669">
        <f t="shared" si="21"/>
        <v>-9.9297053741301777</v>
      </c>
      <c r="D669">
        <f t="shared" si="21"/>
        <v>-10.311828974989243</v>
      </c>
    </row>
    <row r="670" spans="1:4" x14ac:dyDescent="0.2">
      <c r="A670">
        <f t="shared" si="22"/>
        <v>-3.4100000000001405</v>
      </c>
      <c r="B670">
        <f t="shared" si="21"/>
        <v>-6.995800718481183</v>
      </c>
      <c r="C670">
        <f t="shared" si="21"/>
        <v>-9.8777275944976637</v>
      </c>
      <c r="D670">
        <f t="shared" si="21"/>
        <v>-10.162225182421697</v>
      </c>
    </row>
    <row r="671" spans="1:4" x14ac:dyDescent="0.2">
      <c r="A671">
        <f t="shared" si="22"/>
        <v>-3.4000000000001407</v>
      </c>
      <c r="B671">
        <f t="shared" si="21"/>
        <v>-6.9585366391395809</v>
      </c>
      <c r="C671">
        <f t="shared" si="21"/>
        <v>-9.8257423803836144</v>
      </c>
      <c r="D671">
        <f t="shared" si="21"/>
        <v>-10.010032663213778</v>
      </c>
    </row>
    <row r="672" spans="1:4" x14ac:dyDescent="0.2">
      <c r="A672">
        <f t="shared" si="22"/>
        <v>-3.3900000000001409</v>
      </c>
      <c r="B672">
        <f t="shared" si="21"/>
        <v>-6.9213612965157729</v>
      </c>
      <c r="C672">
        <f t="shared" si="21"/>
        <v>-9.7737482641277431</v>
      </c>
      <c r="D672">
        <f t="shared" si="21"/>
        <v>-9.8551157783916938</v>
      </c>
    </row>
    <row r="673" spans="1:4" x14ac:dyDescent="0.2">
      <c r="A673">
        <f t="shared" si="22"/>
        <v>-3.3800000000001411</v>
      </c>
      <c r="B673">
        <f t="shared" si="21"/>
        <v>-6.8842746060363922</v>
      </c>
      <c r="C673">
        <f t="shared" si="21"/>
        <v>-9.7217437466863466</v>
      </c>
      <c r="D673">
        <f t="shared" si="21"/>
        <v>-9.6973283199297171</v>
      </c>
    </row>
    <row r="674" spans="1:4" x14ac:dyDescent="0.2">
      <c r="A674">
        <f t="shared" si="22"/>
        <v>-3.3700000000001413</v>
      </c>
      <c r="B674">
        <f t="shared" si="21"/>
        <v>-6.8472764821277909</v>
      </c>
      <c r="C674">
        <f t="shared" si="21"/>
        <v>-9.669727296722348</v>
      </c>
      <c r="D674">
        <f t="shared" si="21"/>
        <v>-9.536512383083215</v>
      </c>
    </row>
    <row r="675" spans="1:4" x14ac:dyDescent="0.2">
      <c r="A675">
        <f t="shared" si="22"/>
        <v>-3.3600000000001415</v>
      </c>
      <c r="B675">
        <f t="shared" si="21"/>
        <v>-6.8103668381997524</v>
      </c>
      <c r="C675">
        <f t="shared" si="21"/>
        <v>-9.6176973496620786</v>
      </c>
      <c r="D675">
        <f t="shared" si="21"/>
        <v>-9.372497084192565</v>
      </c>
    </row>
    <row r="676" spans="1:4" x14ac:dyDescent="0.2">
      <c r="A676">
        <f t="shared" si="22"/>
        <v>-3.3500000000001418</v>
      </c>
      <c r="B676">
        <f t="shared" si="21"/>
        <v>-6.7735455866288516</v>
      </c>
      <c r="C676">
        <f t="shared" si="21"/>
        <v>-9.5656523067172454</v>
      </c>
      <c r="D676">
        <f t="shared" si="21"/>
        <v>-9.2050970978290518</v>
      </c>
    </row>
    <row r="677" spans="1:4" x14ac:dyDescent="0.2">
      <c r="A677">
        <f t="shared" si="22"/>
        <v>-3.340000000000142</v>
      </c>
      <c r="B677">
        <f t="shared" si="21"/>
        <v>-6.7368126387414824</v>
      </c>
      <c r="C677">
        <f t="shared" si="21"/>
        <v>-9.5135905338705857</v>
      </c>
      <c r="D677">
        <f t="shared" si="21"/>
        <v>-9.0341109818498744</v>
      </c>
    </row>
    <row r="678" spans="1:4" x14ac:dyDescent="0.2">
      <c r="A678">
        <f t="shared" si="22"/>
        <v>-3.3300000000001422</v>
      </c>
      <c r="B678">
        <f t="shared" si="21"/>
        <v>-6.7001679047965244</v>
      </c>
      <c r="C678">
        <f t="shared" si="21"/>
        <v>-9.4615103608235724</v>
      </c>
      <c r="D678">
        <f t="shared" si="21"/>
        <v>-8.8593192523576469</v>
      </c>
    </row>
    <row r="679" spans="1:4" x14ac:dyDescent="0.2">
      <c r="A679">
        <f t="shared" si="22"/>
        <v>-3.3200000000001424</v>
      </c>
      <c r="B679">
        <f t="shared" si="21"/>
        <v>-6.6636112939676391</v>
      </c>
      <c r="C679">
        <f t="shared" si="21"/>
        <v>-9.4094100799044078</v>
      </c>
      <c r="D679">
        <f t="shared" si="21"/>
        <v>-8.6804821623693833</v>
      </c>
    </row>
    <row r="680" spans="1:4" x14ac:dyDescent="0.2">
      <c r="A680">
        <f t="shared" si="22"/>
        <v>-3.3100000000001426</v>
      </c>
      <c r="B680">
        <f t="shared" si="21"/>
        <v>-6.6271427143251991</v>
      </c>
      <c r="C680">
        <f t="shared" si="21"/>
        <v>-9.3572879449345585</v>
      </c>
      <c r="D680">
        <f t="shared" si="21"/>
        <v>-8.4973371277284393</v>
      </c>
    </row>
    <row r="681" spans="1:4" x14ac:dyDescent="0.2">
      <c r="A681">
        <f t="shared" si="22"/>
        <v>-3.3000000000001428</v>
      </c>
      <c r="B681">
        <f t="shared" si="21"/>
        <v>-6.5907620728178289</v>
      </c>
      <c r="C681">
        <f t="shared" si="21"/>
        <v>-9.3051421700518784</v>
      </c>
      <c r="D681">
        <f t="shared" si="21"/>
        <v>-8.309595730824693</v>
      </c>
    </row>
    <row r="682" spans="1:4" x14ac:dyDescent="0.2">
      <c r="A682">
        <f t="shared" si="22"/>
        <v>-3.290000000000143</v>
      </c>
      <c r="B682">
        <f t="shared" si="21"/>
        <v>-6.5544692752535552</v>
      </c>
      <c r="C682">
        <f t="shared" si="21"/>
        <v>-9.2529709284883239</v>
      </c>
      <c r="D682">
        <f t="shared" si="21"/>
        <v>-8.1169402162010851</v>
      </c>
    </row>
    <row r="683" spans="1:4" x14ac:dyDescent="0.2">
      <c r="A683">
        <f t="shared" si="22"/>
        <v>-3.2800000000001432</v>
      </c>
      <c r="B683">
        <f t="shared" si="21"/>
        <v>-6.5182642262805457</v>
      </c>
      <c r="C683">
        <f t="shared" si="21"/>
        <v>-9.2007723513001398</v>
      </c>
      <c r="D683">
        <f t="shared" si="21"/>
        <v>-7.9190193710053638</v>
      </c>
    </row>
    <row r="684" spans="1:4" x14ac:dyDescent="0.2">
      <c r="A684">
        <f t="shared" si="22"/>
        <v>-3.2700000000001435</v>
      </c>
      <c r="B684">
        <f t="shared" si="21"/>
        <v>-6.4821468293674398</v>
      </c>
      <c r="C684">
        <f t="shared" si="21"/>
        <v>-9.1485445260482905</v>
      </c>
      <c r="D684">
        <f t="shared" si="21"/>
        <v>-7.7154436559777633</v>
      </c>
    </row>
    <row r="685" spans="1:4" x14ac:dyDescent="0.2">
      <c r="A685">
        <f t="shared" si="22"/>
        <v>-3.2600000000001437</v>
      </c>
      <c r="B685">
        <f t="shared" si="21"/>
        <v>-6.4461169867832542</v>
      </c>
      <c r="C685">
        <f t="shared" si="21"/>
        <v>-9.0962854954267627</v>
      </c>
      <c r="D685">
        <f t="shared" si="21"/>
        <v>-7.50577941715735</v>
      </c>
    </row>
    <row r="686" spans="1:4" x14ac:dyDescent="0.2">
      <c r="A686">
        <f t="shared" si="22"/>
        <v>-3.2500000000001439</v>
      </c>
      <c r="B686">
        <f t="shared" si="21"/>
        <v>-6.4101745995768429</v>
      </c>
      <c r="C686">
        <f t="shared" si="21"/>
        <v>-9.0439932558362361</v>
      </c>
      <c r="D686">
        <f t="shared" si="21"/>
        <v>-7.2895419618310457</v>
      </c>
    </row>
    <row r="687" spans="1:4" x14ac:dyDescent="0.2">
      <c r="A687">
        <f t="shared" si="22"/>
        <v>-3.2400000000001441</v>
      </c>
      <c r="B687">
        <f t="shared" si="21"/>
        <v>-6.3743195675559239</v>
      </c>
      <c r="C687">
        <f t="shared" si="21"/>
        <v>-8.9916657559005486</v>
      </c>
      <c r="D687">
        <f t="shared" si="21"/>
        <v>-7.0661872203386338</v>
      </c>
    </row>
    <row r="688" spans="1:4" x14ac:dyDescent="0.2">
      <c r="A688">
        <f t="shared" si="22"/>
        <v>-3.2300000000001443</v>
      </c>
      <c r="B688">
        <f t="shared" si="21"/>
        <v>-6.3385517892656225</v>
      </c>
      <c r="C688">
        <f t="shared" si="21"/>
        <v>-8.9393008949230719</v>
      </c>
      <c r="D688">
        <f t="shared" si="21"/>
        <v>-6.8351016323352862</v>
      </c>
    </row>
    <row r="689" spans="1:4" x14ac:dyDescent="0.2">
      <c r="A689">
        <f t="shared" si="22"/>
        <v>-3.2200000000001445</v>
      </c>
      <c r="B689">
        <f t="shared" si="21"/>
        <v>-6.3028711619665687</v>
      </c>
      <c r="C689">
        <f t="shared" si="21"/>
        <v>-8.8868965212801818</v>
      </c>
      <c r="D689">
        <f t="shared" si="21"/>
        <v>-6.5955897835494302</v>
      </c>
    </row>
    <row r="690" spans="1:4" x14ac:dyDescent="0.2">
      <c r="A690">
        <f t="shared" si="22"/>
        <v>-3.2100000000001447</v>
      </c>
      <c r="B690">
        <f t="shared" si="21"/>
        <v>-6.2672775816124897</v>
      </c>
      <c r="C690">
        <f t="shared" si="21"/>
        <v>-8.8344504307486105</v>
      </c>
      <c r="D690">
        <f t="shared" si="21"/>
        <v>-6.3468591645669061</v>
      </c>
    </row>
    <row r="691" spans="1:4" x14ac:dyDescent="0.2">
      <c r="A691">
        <f t="shared" si="22"/>
        <v>-3.200000000000145</v>
      </c>
      <c r="B691">
        <f t="shared" si="21"/>
        <v>-6.2317709428273105</v>
      </c>
      <c r="C691">
        <f t="shared" si="21"/>
        <v>-8.7819603647634334</v>
      </c>
      <c r="D691">
        <f t="shared" si="21"/>
        <v>-6.0880012082800841</v>
      </c>
    </row>
    <row r="692" spans="1:4" x14ac:dyDescent="0.2">
      <c r="A692">
        <f t="shared" si="22"/>
        <v>-3.1900000000001452</v>
      </c>
      <c r="B692">
        <f t="shared" si="21"/>
        <v>-6.1963511388817407</v>
      </c>
      <c r="C692">
        <f t="shared" si="21"/>
        <v>-8.7294240086032335</v>
      </c>
      <c r="D692">
        <f t="shared" si="21"/>
        <v>-5.8179674594408457</v>
      </c>
    </row>
    <row r="693" spans="1:4" x14ac:dyDescent="0.2">
      <c r="A693">
        <f t="shared" si="22"/>
        <v>-3.1800000000001454</v>
      </c>
      <c r="B693">
        <f t="shared" si="21"/>
        <v>-6.1610180616693446</v>
      </c>
      <c r="C693">
        <f t="shared" si="21"/>
        <v>-8.6768389894986946</v>
      </c>
      <c r="D693">
        <f t="shared" si="21"/>
        <v>-5.5355392952037299</v>
      </c>
    </row>
    <row r="694" spans="1:4" x14ac:dyDescent="0.2">
      <c r="A694">
        <f t="shared" si="22"/>
        <v>-3.1700000000001456</v>
      </c>
      <c r="B694">
        <f t="shared" si="21"/>
        <v>-6.125771601682052</v>
      </c>
      <c r="C694">
        <f t="shared" si="21"/>
        <v>-8.6242028746607726</v>
      </c>
      <c r="D694">
        <f t="shared" si="21"/>
        <v>-5.2392889819388184</v>
      </c>
    </row>
    <row r="695" spans="1:4" x14ac:dyDescent="0.2">
      <c r="A695">
        <f t="shared" si="22"/>
        <v>-3.1600000000001458</v>
      </c>
      <c r="B695">
        <f t="shared" si="21"/>
        <v>-6.0906116479851349</v>
      </c>
      <c r="C695">
        <f t="shared" si="21"/>
        <v>-8.5715131692242572</v>
      </c>
      <c r="D695">
        <f t="shared" si="21"/>
        <v>-4.9275289120917014</v>
      </c>
    </row>
    <row r="696" spans="1:4" x14ac:dyDescent="0.2">
      <c r="A696">
        <f t="shared" si="22"/>
        <v>-3.150000000000146</v>
      </c>
      <c r="B696">
        <f t="shared" si="21"/>
        <v>-6.0555380881916001</v>
      </c>
      <c r="C696">
        <f t="shared" si="21"/>
        <v>-8.5187673141023765</v>
      </c>
      <c r="D696">
        <f t="shared" si="21"/>
        <v>-4.5982444362013988</v>
      </c>
    </row>
    <row r="697" spans="1:4" x14ac:dyDescent="0.2">
      <c r="A697">
        <f t="shared" si="22"/>
        <v>-3.1400000000001462</v>
      </c>
      <c r="B697">
        <f t="shared" si="21"/>
        <v>-6.0205508084360027</v>
      </c>
      <c r="C697">
        <f t="shared" si="21"/>
        <v>-8.465962683747728</v>
      </c>
      <c r="D697">
        <f t="shared" si="21"/>
        <v>-4.249003486043252</v>
      </c>
    </row>
    <row r="698" spans="1:4" x14ac:dyDescent="0.2">
      <c r="A698">
        <f t="shared" si="22"/>
        <v>-3.1300000000001464</v>
      </c>
      <c r="B698">
        <f t="shared" si="21"/>
        <v>-5.9856496933476482</v>
      </c>
      <c r="C698">
        <f t="shared" si="21"/>
        <v>-8.4130965838146299</v>
      </c>
      <c r="D698">
        <f t="shared" si="21"/>
        <v>-3.8768326464026837</v>
      </c>
    </row>
    <row r="699" spans="1:4" x14ac:dyDescent="0.2">
      <c r="A699">
        <f t="shared" si="22"/>
        <v>-3.1200000000001467</v>
      </c>
      <c r="B699">
        <f t="shared" si="21"/>
        <v>-5.9508346260231884</v>
      </c>
      <c r="C699">
        <f t="shared" si="21"/>
        <v>-8.3601662487176167</v>
      </c>
      <c r="D699">
        <f t="shared" si="21"/>
        <v>-3.4780435214647145</v>
      </c>
    </row>
    <row r="700" spans="1:4" x14ac:dyDescent="0.2">
      <c r="A700">
        <f t="shared" si="22"/>
        <v>-3.1100000000001469</v>
      </c>
      <c r="B700">
        <f t="shared" si="21"/>
        <v>-5.9161054879985686</v>
      </c>
      <c r="C700">
        <f t="shared" si="21"/>
        <v>-8.3071688390804894</v>
      </c>
      <c r="D700">
        <f t="shared" si="21"/>
        <v>-3.0479833699785965</v>
      </c>
    </row>
    <row r="701" spans="1:4" x14ac:dyDescent="0.2">
      <c r="A701">
        <f t="shared" si="22"/>
        <v>-3.1000000000001471</v>
      </c>
      <c r="B701">
        <f t="shared" si="21"/>
        <v>-5.8814621592203284</v>
      </c>
      <c r="C701">
        <f t="shared" si="21"/>
        <v>-8.2541014390699914</v>
      </c>
      <c r="D701">
        <f t="shared" si="21"/>
        <v>-2.5806665518406771</v>
      </c>
    </row>
    <row r="702" spans="1:4" x14ac:dyDescent="0.2">
      <c r="A702">
        <f t="shared" si="22"/>
        <v>-3.0900000000001473</v>
      </c>
      <c r="B702">
        <f t="shared" si="21"/>
        <v>-5.846904518016224</v>
      </c>
      <c r="C702">
        <f t="shared" si="21"/>
        <v>-8.2009610536077524</v>
      </c>
      <c r="D702">
        <f t="shared" si="21"/>
        <v>-2.0682111288226372</v>
      </c>
    </row>
    <row r="703" spans="1:4" x14ac:dyDescent="0.2">
      <c r="A703">
        <f t="shared" si="22"/>
        <v>-3.0800000000001475</v>
      </c>
      <c r="B703">
        <f t="shared" si="21"/>
        <v>-5.8124324410651571</v>
      </c>
      <c r="C703">
        <f t="shared" si="21"/>
        <v>-8.1477446054538234</v>
      </c>
      <c r="D703">
        <f t="shared" si="21"/>
        <v>-1.4999422325230571</v>
      </c>
    </row>
    <row r="704" spans="1:4" x14ac:dyDescent="0.2">
      <c r="A704">
        <f t="shared" si="22"/>
        <v>-3.0700000000001477</v>
      </c>
      <c r="B704">
        <f t="shared" si="21"/>
        <v>-5.7780458033663979</v>
      </c>
      <c r="C704">
        <f t="shared" si="21"/>
        <v>-8.0944489321546005</v>
      </c>
      <c r="D704">
        <f t="shared" si="21"/>
        <v>-0.86089355663388778</v>
      </c>
    </row>
    <row r="705" spans="1:4" x14ac:dyDescent="0.2">
      <c r="A705">
        <f t="shared" si="22"/>
        <v>-3.0600000000001479</v>
      </c>
      <c r="B705">
        <f t="shared" si="21"/>
        <v>-5.7437444782080727</v>
      </c>
      <c r="C705">
        <f t="shared" si="21"/>
        <v>-8.0410707828474912</v>
      </c>
      <c r="D705">
        <f t="shared" si="21"/>
        <v>-0.12914587495700403</v>
      </c>
    </row>
    <row r="706" spans="1:4" x14ac:dyDescent="0.2">
      <c r="A706">
        <f t="shared" si="22"/>
        <v>-3.0500000000001481</v>
      </c>
      <c r="B706">
        <f t="shared" si="21"/>
        <v>-5.7095283371348895</v>
      </c>
      <c r="C706">
        <f t="shared" si="21"/>
        <v>-7.9876068149141943</v>
      </c>
      <c r="D706">
        <f t="shared" si="21"/>
        <v>0.72928300678667846</v>
      </c>
    </row>
    <row r="707" spans="1:4" x14ac:dyDescent="0.2">
      <c r="A707">
        <f t="shared" si="22"/>
        <v>-3.0400000000001484</v>
      </c>
      <c r="B707">
        <f t="shared" si="21"/>
        <v>-5.6753972499150978</v>
      </c>
      <c r="C707">
        <f t="shared" si="21"/>
        <v>-7.934053590473912</v>
      </c>
      <c r="D707">
        <f t="shared" si="21"/>
        <v>1.7713231581293885</v>
      </c>
    </row>
    <row r="708" spans="1:4" x14ac:dyDescent="0.2">
      <c r="A708">
        <f t="shared" si="22"/>
        <v>-3.0300000000001486</v>
      </c>
      <c r="B708">
        <f t="shared" si="21"/>
        <v>-5.641351084506649</v>
      </c>
      <c r="C708">
        <f t="shared" si="21"/>
        <v>-7.8804075727071821</v>
      </c>
      <c r="D708">
        <f t="shared" si="21"/>
        <v>3.1036989895911562</v>
      </c>
    </row>
    <row r="709" spans="1:4" x14ac:dyDescent="0.2">
      <c r="A709">
        <f t="shared" si="22"/>
        <v>-3.0200000000001488</v>
      </c>
      <c r="B709">
        <f t="shared" si="21"/>
        <v>-5.6073897070225263</v>
      </c>
      <c r="C709">
        <f t="shared" si="21"/>
        <v>-7.8266651220004357</v>
      </c>
      <c r="D709">
        <f t="shared" si="21"/>
        <v>4.9660108574493282</v>
      </c>
    </row>
    <row r="710" spans="1:4" x14ac:dyDescent="0.2">
      <c r="A710">
        <f t="shared" si="22"/>
        <v>-3.010000000000149</v>
      </c>
      <c r="B710">
        <f t="shared" si="21"/>
        <v>-5.5735129816952353</v>
      </c>
      <c r="C710">
        <f t="shared" si="21"/>
        <v>-7.772822491900687</v>
      </c>
      <c r="D710">
        <f t="shared" si="21"/>
        <v>8.1228044684167511</v>
      </c>
    </row>
    <row r="711" spans="1:4" x14ac:dyDescent="0.2">
      <c r="A711">
        <f t="shared" si="22"/>
        <v>-3.0000000000001492</v>
      </c>
      <c r="B711">
        <f t="shared" si="21"/>
        <v>-5.5397207708404217</v>
      </c>
      <c r="C711">
        <f t="shared" si="21"/>
        <v>-7.7188758248690066</v>
      </c>
      <c r="D711">
        <f t="shared" si="21"/>
        <v>120.33736010714634</v>
      </c>
    </row>
    <row r="712" spans="1:4" x14ac:dyDescent="0.2">
      <c r="A712">
        <f t="shared" si="22"/>
        <v>-2.9900000000001494</v>
      </c>
      <c r="B712">
        <f t="shared" si="21"/>
        <v>-5.506012934819589</v>
      </c>
      <c r="C712">
        <f t="shared" si="21"/>
        <v>-7.6648211478206596</v>
      </c>
      <c r="D712">
        <f t="shared" si="21"/>
        <v>8.1978044824399241</v>
      </c>
    </row>
    <row r="713" spans="1:4" x14ac:dyDescent="0.2">
      <c r="A713">
        <f t="shared" si="22"/>
        <v>-2.9800000000001496</v>
      </c>
      <c r="B713">
        <f t="shared" si="21"/>
        <v>-5.4723893320018977</v>
      </c>
      <c r="C713">
        <f t="shared" si="21"/>
        <v>-7.6106543674388956</v>
      </c>
      <c r="D713">
        <f t="shared" si="21"/>
        <v>5.1160109686283262</v>
      </c>
    </row>
    <row r="714" spans="1:4" x14ac:dyDescent="0.2">
      <c r="A714">
        <f t="shared" si="22"/>
        <v>-2.9700000000001499</v>
      </c>
      <c r="B714">
        <f t="shared" si="21"/>
        <v>-5.4388498187250001</v>
      </c>
      <c r="C714">
        <f t="shared" si="21"/>
        <v>-7.5563712652484716</v>
      </c>
      <c r="D714">
        <f t="shared" si="21"/>
        <v>3.3286993646415342</v>
      </c>
    </row>
    <row r="715" spans="1:4" x14ac:dyDescent="0.2">
      <c r="A715">
        <f t="shared" si="22"/>
        <v>-2.9600000000001501</v>
      </c>
      <c r="B715">
        <f t="shared" si="21"/>
        <v>-5.4053942492549085</v>
      </c>
      <c r="C715">
        <f t="shared" si="21"/>
        <v>-7.5019674924339785</v>
      </c>
      <c r="D715">
        <f t="shared" si="21"/>
        <v>2.0713240470755547</v>
      </c>
    </row>
    <row r="716" spans="1:4" x14ac:dyDescent="0.2">
      <c r="A716">
        <f t="shared" si="22"/>
        <v>-2.9500000000001503</v>
      </c>
      <c r="B716">
        <f t="shared" ref="B716:D779" si="23">-1/2*POWER($A716,2)-1/2*POWER(B$8,2)*LN(ABS(POWER(B$8,2)-POWER($A716,2)))</f>
        <v>-5.3720224757448438</v>
      </c>
      <c r="C716">
        <f t="shared" si="23"/>
        <v>-7.4474385643869176</v>
      </c>
      <c r="D716">
        <f t="shared" si="23"/>
        <v>1.1042847429970095</v>
      </c>
    </row>
    <row r="717" spans="1:4" x14ac:dyDescent="0.2">
      <c r="A717">
        <f t="shared" ref="A717:A780" si="24">A716+B$3</f>
        <v>-2.9400000000001505</v>
      </c>
      <c r="B717">
        <f t="shared" si="23"/>
        <v>-5.3387343481930403</v>
      </c>
      <c r="C717">
        <f t="shared" si="23"/>
        <v>-7.3927798549643118</v>
      </c>
      <c r="D717">
        <f t="shared" si="23"/>
        <v>0.32085712524541243</v>
      </c>
    </row>
    <row r="718" spans="1:4" x14ac:dyDescent="0.2">
      <c r="A718">
        <f t="shared" si="24"/>
        <v>-2.9300000000001507</v>
      </c>
      <c r="B718">
        <f t="shared" si="23"/>
        <v>-5.3055297143994817</v>
      </c>
      <c r="C718">
        <f t="shared" si="23"/>
        <v>-7.3379865904403543</v>
      </c>
      <c r="D718">
        <f t="shared" si="23"/>
        <v>-0.33588879233671154</v>
      </c>
    </row>
    <row r="719" spans="1:4" x14ac:dyDescent="0.2">
      <c r="A719">
        <f t="shared" si="24"/>
        <v>-2.9200000000001509</v>
      </c>
      <c r="B719">
        <f t="shared" si="23"/>
        <v>-5.27240841992153</v>
      </c>
      <c r="C719">
        <f t="shared" si="23"/>
        <v>-7.283053843131162</v>
      </c>
      <c r="D719">
        <f t="shared" si="23"/>
        <v>-0.89993512063652803</v>
      </c>
    </row>
    <row r="720" spans="1:4" x14ac:dyDescent="0.2">
      <c r="A720">
        <f t="shared" si="24"/>
        <v>-2.9100000000001511</v>
      </c>
      <c r="B720">
        <f t="shared" si="23"/>
        <v>-5.2393703080284046</v>
      </c>
      <c r="C720">
        <f t="shared" si="23"/>
        <v>-7.2279765246712087</v>
      </c>
      <c r="D720">
        <f t="shared" si="23"/>
        <v>-1.3932010024406094</v>
      </c>
    </row>
    <row r="721" spans="1:4" x14ac:dyDescent="0.2">
      <c r="A721">
        <f t="shared" si="24"/>
        <v>-2.9000000000001513</v>
      </c>
      <c r="B721">
        <f t="shared" si="23"/>
        <v>-5.2064152196544953</v>
      </c>
      <c r="C721">
        <f t="shared" si="23"/>
        <v>-7.1727493789183461</v>
      </c>
      <c r="D721">
        <f t="shared" si="23"/>
        <v>-1.8306526606230711</v>
      </c>
    </row>
    <row r="722" spans="1:4" x14ac:dyDescent="0.2">
      <c r="A722">
        <f t="shared" si="24"/>
        <v>-2.8900000000001516</v>
      </c>
      <c r="B722">
        <f t="shared" si="23"/>
        <v>-5.1735429933514503</v>
      </c>
      <c r="C722">
        <f t="shared" si="23"/>
        <v>-7.1173669744624988</v>
      </c>
      <c r="D722">
        <f t="shared" si="23"/>
        <v>-2.22296488012634</v>
      </c>
    </row>
    <row r="723" spans="1:4" x14ac:dyDescent="0.2">
      <c r="A723">
        <f t="shared" si="24"/>
        <v>-2.8800000000001518</v>
      </c>
      <c r="B723">
        <f t="shared" si="23"/>
        <v>-5.1407534652390163</v>
      </c>
      <c r="C723">
        <f t="shared" si="23"/>
        <v>-7.0618236967111851</v>
      </c>
      <c r="D723">
        <f t="shared" si="23"/>
        <v>-2.5780195156918659</v>
      </c>
    </row>
    <row r="724" spans="1:4" x14ac:dyDescent="0.2">
      <c r="A724">
        <f t="shared" si="24"/>
        <v>-2.870000000000152</v>
      </c>
      <c r="B724">
        <f t="shared" si="23"/>
        <v>-5.1080464689545897</v>
      </c>
      <c r="C724">
        <f t="shared" si="23"/>
        <v>-7.0061137395228297</v>
      </c>
      <c r="D724">
        <f t="shared" si="23"/>
        <v>-2.901802123905818</v>
      </c>
    </row>
    <row r="725" spans="1:4" x14ac:dyDescent="0.2">
      <c r="A725">
        <f t="shared" si="24"/>
        <v>-2.8600000000001522</v>
      </c>
      <c r="B725">
        <f t="shared" si="23"/>
        <v>-5.0754218356014213</v>
      </c>
      <c r="C725">
        <f t="shared" si="23"/>
        <v>-6.9502310963564895</v>
      </c>
      <c r="D725">
        <f t="shared" si="23"/>
        <v>-3.1989653624680559</v>
      </c>
    </row>
    <row r="726" spans="1:4" x14ac:dyDescent="0.2">
      <c r="A726">
        <f t="shared" si="24"/>
        <v>-2.8500000000001524</v>
      </c>
      <c r="B726">
        <f t="shared" si="23"/>
        <v>-5.0428793936954586</v>
      </c>
      <c r="C726">
        <f t="shared" si="23"/>
        <v>-6.8941695509040901</v>
      </c>
      <c r="D726">
        <f t="shared" si="23"/>
        <v>-3.4731975436064548</v>
      </c>
    </row>
    <row r="727" spans="1:4" x14ac:dyDescent="0.2">
      <c r="A727">
        <f t="shared" si="24"/>
        <v>-2.8400000000001526</v>
      </c>
      <c r="B727">
        <f t="shared" si="23"/>
        <v>-5.0104189691107592</v>
      </c>
      <c r="C727">
        <f t="shared" si="23"/>
        <v>-6.8379226671683853</v>
      </c>
      <c r="D727">
        <f t="shared" si="23"/>
        <v>-3.7274719989094742</v>
      </c>
    </row>
    <row r="728" spans="1:4" x14ac:dyDescent="0.2">
      <c r="A728">
        <f t="shared" si="24"/>
        <v>-2.8300000000001528</v>
      </c>
      <c r="B728">
        <f t="shared" si="23"/>
        <v>-4.9780403850234372</v>
      </c>
      <c r="C728">
        <f t="shared" si="23"/>
        <v>-6.781483778946841</v>
      </c>
      <c r="D728">
        <f t="shared" si="23"/>
        <v>-3.964220712933868</v>
      </c>
    </row>
    <row r="729" spans="1:4" x14ac:dyDescent="0.2">
      <c r="A729">
        <f t="shared" si="24"/>
        <v>-2.8200000000001531</v>
      </c>
      <c r="B729">
        <f t="shared" si="23"/>
        <v>-4.9457434618540876</v>
      </c>
      <c r="C729">
        <f t="shared" si="23"/>
        <v>-6.7248459786782098</v>
      </c>
      <c r="D729">
        <f t="shared" si="23"/>
        <v>-4.1854582514281127</v>
      </c>
    </row>
    <row r="730" spans="1:4" x14ac:dyDescent="0.2">
      <c r="A730">
        <f t="shared" si="24"/>
        <v>-2.8100000000001533</v>
      </c>
      <c r="B730">
        <f t="shared" si="23"/>
        <v>-4.9135280172086651</v>
      </c>
      <c r="C730">
        <f t="shared" si="23"/>
        <v>-6.6680021056049075</v>
      </c>
      <c r="D730">
        <f t="shared" si="23"/>
        <v>-4.3928721381866804</v>
      </c>
    </row>
    <row r="731" spans="1:4" x14ac:dyDescent="0.2">
      <c r="A731">
        <f t="shared" si="24"/>
        <v>-2.8000000000001535</v>
      </c>
      <c r="B731">
        <f t="shared" si="23"/>
        <v>-4.8813938658177225</v>
      </c>
      <c r="C731">
        <f t="shared" si="23"/>
        <v>-6.6109447332001485</v>
      </c>
      <c r="D731">
        <f t="shared" si="23"/>
        <v>-4.5878900230293249</v>
      </c>
    </row>
    <row r="732" spans="1:4" x14ac:dyDescent="0.2">
      <c r="A732">
        <f t="shared" si="24"/>
        <v>-2.7900000000001537</v>
      </c>
      <c r="B732">
        <f t="shared" si="23"/>
        <v>-4.8493408194739915</v>
      </c>
      <c r="C732">
        <f t="shared" si="23"/>
        <v>-6.5536661558043896</v>
      </c>
      <c r="D732">
        <f t="shared" si="23"/>
        <v>-4.7717304449383144</v>
      </c>
    </row>
    <row r="733" spans="1:4" x14ac:dyDescent="0.2">
      <c r="A733">
        <f t="shared" si="24"/>
        <v>-2.7800000000001539</v>
      </c>
      <c r="B733">
        <f t="shared" si="23"/>
        <v>-4.8173686869682371</v>
      </c>
      <c r="C733">
        <f t="shared" si="23"/>
        <v>-6.4961583744106175</v>
      </c>
      <c r="D733">
        <f t="shared" si="23"/>
        <v>-4.9454417752426965</v>
      </c>
    </row>
    <row r="734" spans="1:4" x14ac:dyDescent="0.2">
      <c r="A734">
        <f t="shared" si="24"/>
        <v>-2.7700000000001541</v>
      </c>
      <c r="B734">
        <f t="shared" si="23"/>
        <v>-4.7854772740233198</v>
      </c>
      <c r="C734">
        <f t="shared" si="23"/>
        <v>-6.4384130815325769</v>
      </c>
      <c r="D734">
        <f t="shared" si="23"/>
        <v>-5.1099324970723314</v>
      </c>
    </row>
    <row r="735" spans="1:4" x14ac:dyDescent="0.2">
      <c r="A735">
        <f t="shared" si="24"/>
        <v>-2.7600000000001543</v>
      </c>
      <c r="B735">
        <f t="shared" si="23"/>
        <v>-4.7536663832264221</v>
      </c>
      <c r="C735">
        <f t="shared" si="23"/>
        <v>-6.3804216450840343</v>
      </c>
      <c r="D735">
        <f t="shared" si="23"/>
        <v>-5.2659950358020957</v>
      </c>
    </row>
    <row r="736" spans="1:4" x14ac:dyDescent="0.2">
      <c r="A736">
        <f t="shared" si="24"/>
        <v>-2.7500000000001545</v>
      </c>
      <c r="B736">
        <f t="shared" si="23"/>
        <v>-4.7219358139593606</v>
      </c>
      <c r="C736">
        <f t="shared" si="23"/>
        <v>-6.3221750911904397</v>
      </c>
      <c r="D736">
        <f t="shared" si="23"/>
        <v>-5.4143247215999217</v>
      </c>
    </row>
    <row r="737" spans="1:4" x14ac:dyDescent="0.2">
      <c r="A737">
        <f t="shared" si="24"/>
        <v>-2.7400000000001548</v>
      </c>
      <c r="B737">
        <f t="shared" si="23"/>
        <v>-4.6902853623269287</v>
      </c>
      <c r="C737">
        <f t="shared" si="23"/>
        <v>-6.2636640858470347</v>
      </c>
      <c r="D737">
        <f t="shared" si="23"/>
        <v>-5.5555350306397617</v>
      </c>
    </row>
    <row r="738" spans="1:4" x14ac:dyDescent="0.2">
      <c r="A738">
        <f t="shared" si="24"/>
        <v>-2.730000000000155</v>
      </c>
      <c r="B738">
        <f t="shared" si="23"/>
        <v>-4.6587148210831941</v>
      </c>
      <c r="C738">
        <f t="shared" si="23"/>
        <v>-6.2048789153291963</v>
      </c>
      <c r="D738">
        <f t="shared" si="23"/>
        <v>-5.6901699483409489</v>
      </c>
    </row>
    <row r="739" spans="1:4" x14ac:dyDescent="0.2">
      <c r="A739">
        <f t="shared" si="24"/>
        <v>-2.7200000000001552</v>
      </c>
      <c r="B739">
        <f t="shared" si="23"/>
        <v>-4.6272239795556969</v>
      </c>
      <c r="C739">
        <f t="shared" si="23"/>
        <v>-6.1458094652517747</v>
      </c>
      <c r="D739">
        <f t="shared" si="23"/>
        <v>-5.8187140831027353</v>
      </c>
    </row>
    <row r="740" spans="1:4" x14ac:dyDescent="0.2">
      <c r="A740">
        <f t="shared" si="24"/>
        <v>-2.7100000000001554</v>
      </c>
      <c r="B740">
        <f t="shared" si="23"/>
        <v>-4.5958126235674435</v>
      </c>
      <c r="C740">
        <f t="shared" si="23"/>
        <v>-6.0864451981640251</v>
      </c>
      <c r="D740">
        <f t="shared" si="23"/>
        <v>-5.9416010044964889</v>
      </c>
    </row>
    <row r="741" spans="1:4" x14ac:dyDescent="0.2">
      <c r="A741">
        <f t="shared" si="24"/>
        <v>-2.7000000000001556</v>
      </c>
      <c r="B741">
        <f t="shared" si="23"/>
        <v>-4.5644805353566618</v>
      </c>
      <c r="C741">
        <f t="shared" si="23"/>
        <v>-6.0267751295554923</v>
      </c>
      <c r="D741">
        <f t="shared" si="23"/>
        <v>-6.0592201673137671</v>
      </c>
    </row>
    <row r="742" spans="1:4" x14ac:dyDescent="0.2">
      <c r="A742">
        <f t="shared" si="24"/>
        <v>-2.6900000000001558</v>
      </c>
      <c r="B742">
        <f t="shared" si="23"/>
        <v>-4.533227493494195</v>
      </c>
      <c r="C742">
        <f t="shared" si="23"/>
        <v>-5.9667878021356486</v>
      </c>
      <c r="D742">
        <f t="shared" si="23"/>
        <v>-6.171922699857106</v>
      </c>
    </row>
    <row r="743" spans="1:4" x14ac:dyDescent="0.2">
      <c r="A743">
        <f t="shared" si="24"/>
        <v>-2.680000000000156</v>
      </c>
      <c r="B743">
        <f t="shared" si="23"/>
        <v>-4.5020532727984897</v>
      </c>
      <c r="C743">
        <f t="shared" si="23"/>
        <v>-5.9064712582360848</v>
      </c>
      <c r="D743">
        <f t="shared" si="23"/>
        <v>-6.2800262729494758</v>
      </c>
    </row>
    <row r="744" spans="1:4" x14ac:dyDescent="0.2">
      <c r="A744">
        <f t="shared" si="24"/>
        <v>-2.6700000000001562</v>
      </c>
      <c r="B744">
        <f t="shared" si="23"/>
        <v>-4.470957644248057</v>
      </c>
      <c r="C744">
        <f t="shared" si="23"/>
        <v>-5.8458130101683121</v>
      </c>
      <c r="D744">
        <f t="shared" si="23"/>
        <v>-6.3838192194796335</v>
      </c>
    </row>
    <row r="745" spans="1:4" x14ac:dyDescent="0.2">
      <c r="A745">
        <f t="shared" si="24"/>
        <v>-2.6600000000001565</v>
      </c>
      <c r="B745">
        <f t="shared" si="23"/>
        <v>-4.4399403748913482</v>
      </c>
      <c r="C745">
        <f t="shared" si="23"/>
        <v>-5.7848000083527351</v>
      </c>
      <c r="D745">
        <f t="shared" si="23"/>
        <v>-6.4835640387926965</v>
      </c>
    </row>
    <row r="746" spans="1:4" x14ac:dyDescent="0.2">
      <c r="A746">
        <f t="shared" si="24"/>
        <v>-2.6500000000001567</v>
      </c>
      <c r="B746">
        <f t="shared" si="23"/>
        <v>-4.4090012277539286</v>
      </c>
      <c r="C746">
        <f t="shared" si="23"/>
        <v>-5.7234186070145867</v>
      </c>
      <c r="D746">
        <f t="shared" si="23"/>
        <v>-6.5795003929670495</v>
      </c>
    </row>
    <row r="747" spans="1:4" x14ac:dyDescent="0.2">
      <c r="A747">
        <f t="shared" si="24"/>
        <v>-2.6400000000001569</v>
      </c>
      <c r="B747">
        <f t="shared" si="23"/>
        <v>-4.3781399617428622</v>
      </c>
      <c r="C747">
        <f t="shared" si="23"/>
        <v>-5.6616545272204615</v>
      </c>
      <c r="D747">
        <f t="shared" si="23"/>
        <v>-6.671847680899516</v>
      </c>
    </row>
    <row r="748" spans="1:4" x14ac:dyDescent="0.2">
      <c r="A748">
        <f t="shared" si="24"/>
        <v>-2.6300000000001571</v>
      </c>
      <c r="B748">
        <f t="shared" si="23"/>
        <v>-4.3473563315481982</v>
      </c>
      <c r="C748">
        <f t="shared" si="23"/>
        <v>-5.5994928170041476</v>
      </c>
      <c r="D748">
        <f t="shared" si="23"/>
        <v>-6.760807259633423</v>
      </c>
    </row>
    <row r="749" spans="1:4" x14ac:dyDescent="0.2">
      <c r="A749">
        <f t="shared" si="24"/>
        <v>-2.6200000000001573</v>
      </c>
      <c r="B749">
        <f t="shared" si="23"/>
        <v>-4.3166500875414684</v>
      </c>
      <c r="C749">
        <f t="shared" si="23"/>
        <v>-5.5369178083022828</v>
      </c>
      <c r="D749">
        <f t="shared" si="23"/>
        <v>-6.8465643693961997</v>
      </c>
    </row>
    <row r="750" spans="1:4" x14ac:dyDescent="0.2">
      <c r="A750">
        <f t="shared" si="24"/>
        <v>-2.6100000000001575</v>
      </c>
      <c r="B750">
        <f t="shared" si="23"/>
        <v>-4.2860209756710628</v>
      </c>
      <c r="C750">
        <f t="shared" si="23"/>
        <v>-5.4739130703885497</v>
      </c>
      <c r="D750">
        <f t="shared" si="23"/>
        <v>-6.9292898085414389</v>
      </c>
    </row>
    <row r="751" spans="1:4" x14ac:dyDescent="0.2">
      <c r="A751">
        <f t="shared" si="24"/>
        <v>-2.6000000000001577</v>
      </c>
      <c r="B751">
        <f t="shared" si="23"/>
        <v>-4.2554687373543816</v>
      </c>
      <c r="C751">
        <f t="shared" si="23"/>
        <v>-5.4104613594591218</v>
      </c>
      <c r="D751">
        <f t="shared" si="23"/>
        <v>-7.0091413964000298</v>
      </c>
    </row>
    <row r="752" spans="1:4" x14ac:dyDescent="0.2">
      <c r="A752">
        <f t="shared" si="24"/>
        <v>-2.590000000000158</v>
      </c>
      <c r="B752">
        <f t="shared" si="23"/>
        <v>-4.2249931093666442</v>
      </c>
      <c r="C752">
        <f t="shared" si="23"/>
        <v>-5.3465445639811771</v>
      </c>
      <c r="D752">
        <f t="shared" si="23"/>
        <v>-7.0862652554733119</v>
      </c>
    </row>
    <row r="753" spans="1:4" x14ac:dyDescent="0.2">
      <c r="A753">
        <f t="shared" si="24"/>
        <v>-2.5800000000001582</v>
      </c>
      <c r="B753">
        <f t="shared" si="23"/>
        <v>-4.1945938237262226</v>
      </c>
      <c r="C753">
        <f t="shared" si="23"/>
        <v>-5.2821436453698656</v>
      </c>
      <c r="D753">
        <f t="shared" si="23"/>
        <v>-7.160796939097076</v>
      </c>
    </row>
    <row r="754" spans="1:4" x14ac:dyDescent="0.2">
      <c r="A754">
        <f t="shared" si="24"/>
        <v>-2.5700000000001584</v>
      </c>
      <c r="B754">
        <f t="shared" si="23"/>
        <v>-4.1642706075763618</v>
      </c>
      <c r="C754">
        <f t="shared" si="23"/>
        <v>-5.2172385735061768</v>
      </c>
      <c r="D754">
        <f t="shared" si="23"/>
        <v>-7.2328624263998638</v>
      </c>
    </row>
    <row r="755" spans="1:4" x14ac:dyDescent="0.2">
      <c r="A755">
        <f t="shared" si="24"/>
        <v>-2.5600000000001586</v>
      </c>
      <c r="B755">
        <f t="shared" si="23"/>
        <v>-4.1340231830631717</v>
      </c>
      <c r="C755">
        <f t="shared" si="23"/>
        <v>-5.1518082565477474</v>
      </c>
      <c r="D755">
        <f t="shared" si="23"/>
        <v>-7.3025790028658868</v>
      </c>
    </row>
    <row r="756" spans="1:4" x14ac:dyDescent="0.2">
      <c r="A756">
        <f t="shared" si="24"/>
        <v>-2.5500000000001588</v>
      </c>
      <c r="B756">
        <f t="shared" si="23"/>
        <v>-4.103851267209718</v>
      </c>
      <c r="C756">
        <f t="shared" si="23"/>
        <v>-5.0858304644155288</v>
      </c>
      <c r="D756">
        <f t="shared" si="23"/>
        <v>-7.3700560419315178</v>
      </c>
    </row>
    <row r="757" spans="1:4" x14ac:dyDescent="0.2">
      <c r="A757">
        <f t="shared" si="24"/>
        <v>-2.540000000000159</v>
      </c>
      <c r="B757">
        <f t="shared" si="23"/>
        <v>-4.0737545717860888</v>
      </c>
      <c r="C757">
        <f t="shared" si="23"/>
        <v>-5.019281745259943</v>
      </c>
      <c r="D757">
        <f t="shared" si="23"/>
        <v>-7.4353957006698597</v>
      </c>
    </row>
    <row r="758" spans="1:4" x14ac:dyDescent="0.2">
      <c r="A758">
        <f t="shared" si="24"/>
        <v>-2.5300000000001592</v>
      </c>
      <c r="B758">
        <f t="shared" si="23"/>
        <v>-4.043732803175252</v>
      </c>
      <c r="C758">
        <f t="shared" si="23"/>
        <v>-4.95213733411902</v>
      </c>
      <c r="D758">
        <f t="shared" si="23"/>
        <v>-7.4986935406519564</v>
      </c>
    </row>
    <row r="759" spans="1:4" x14ac:dyDescent="0.2">
      <c r="A759">
        <f t="shared" si="24"/>
        <v>-2.5200000000001594</v>
      </c>
      <c r="B759">
        <f t="shared" si="23"/>
        <v>-4.0137856622345724</v>
      </c>
      <c r="C759">
        <f t="shared" si="23"/>
        <v>-4.8843710528760367</v>
      </c>
      <c r="D759">
        <f t="shared" si="23"/>
        <v>-7.5600390834386531</v>
      </c>
    </row>
    <row r="760" spans="1:4" x14ac:dyDescent="0.2">
      <c r="A760">
        <f t="shared" si="24"/>
        <v>-2.5100000000001597</v>
      </c>
      <c r="B760">
        <f t="shared" si="23"/>
        <v>-3.9839128441527802</v>
      </c>
      <c r="C760">
        <f t="shared" si="23"/>
        <v>-4.8159552005027404</v>
      </c>
      <c r="D760">
        <f t="shared" si="23"/>
        <v>-7.6195163087921776</v>
      </c>
    </row>
    <row r="761" spans="1:4" x14ac:dyDescent="0.2">
      <c r="A761">
        <f t="shared" si="24"/>
        <v>-2.5000000000001599</v>
      </c>
      <c r="B761">
        <f t="shared" si="23"/>
        <v>-3.954114038302242</v>
      </c>
      <c r="C761">
        <f t="shared" si="23"/>
        <v>-4.7468604324337678</v>
      </c>
      <c r="D761">
        <f t="shared" si="23"/>
        <v>-7.6772041025522508</v>
      </c>
    </row>
    <row r="762" spans="1:4" x14ac:dyDescent="0.2">
      <c r="A762">
        <f t="shared" si="24"/>
        <v>-2.4900000000001601</v>
      </c>
      <c r="B762">
        <f t="shared" si="23"/>
        <v>-3.9243889280863273</v>
      </c>
      <c r="C762">
        <f t="shared" si="23"/>
        <v>-4.6770556277545197</v>
      </c>
      <c r="D762">
        <f t="shared" si="23"/>
        <v>-7.733176660158648</v>
      </c>
    </row>
    <row r="763" spans="1:4" x14ac:dyDescent="0.2">
      <c r="A763">
        <f t="shared" si="24"/>
        <v>-2.4800000000001603</v>
      </c>
      <c r="B763">
        <f t="shared" si="23"/>
        <v>-3.8947371907816781</v>
      </c>
      <c r="C763">
        <f t="shared" si="23"/>
        <v>-4.6065077426945242</v>
      </c>
      <c r="D763">
        <f t="shared" si="23"/>
        <v>-7.7875038509888128</v>
      </c>
    </row>
    <row r="764" spans="1:4" x14ac:dyDescent="0.2">
      <c r="A764">
        <f t="shared" si="24"/>
        <v>-2.4700000000001605</v>
      </c>
      <c r="B764">
        <f t="shared" si="23"/>
        <v>-3.8651584973751807</v>
      </c>
      <c r="C764">
        <f t="shared" si="23"/>
        <v>-4.5351816486960415</v>
      </c>
      <c r="D764">
        <f t="shared" si="23"/>
        <v>-7.8402515479898067</v>
      </c>
    </row>
    <row r="765" spans="1:4" x14ac:dyDescent="0.2">
      <c r="A765">
        <f t="shared" si="24"/>
        <v>-2.4600000000001607</v>
      </c>
      <c r="B765">
        <f t="shared" si="23"/>
        <v>-3.8356525123954128</v>
      </c>
      <c r="C765">
        <f t="shared" si="23"/>
        <v>-4.4630399530671188</v>
      </c>
      <c r="D765">
        <f t="shared" si="23"/>
        <v>-7.8914819264976739</v>
      </c>
    </row>
    <row r="766" spans="1:4" x14ac:dyDescent="0.2">
      <c r="A766">
        <f t="shared" si="24"/>
        <v>-2.4500000000001609</v>
      </c>
      <c r="B766">
        <f t="shared" si="23"/>
        <v>-3.8062188937383485</v>
      </c>
      <c r="C766">
        <f t="shared" si="23"/>
        <v>-4.390042799921936</v>
      </c>
      <c r="D766">
        <f t="shared" si="23"/>
        <v>-7.9412537356371056</v>
      </c>
    </row>
    <row r="767" spans="1:4" x14ac:dyDescent="0.2">
      <c r="A767">
        <f t="shared" si="24"/>
        <v>-2.4400000000001612</v>
      </c>
      <c r="B767">
        <f t="shared" si="23"/>
        <v>-3.7768572924870809</v>
      </c>
      <c r="C767">
        <f t="shared" si="23"/>
        <v>-4.3161476487498049</v>
      </c>
      <c r="D767">
        <f t="shared" si="23"/>
        <v>-7.9896225452663225</v>
      </c>
    </row>
    <row r="768" spans="1:4" x14ac:dyDescent="0.2">
      <c r="A768">
        <f t="shared" si="24"/>
        <v>-2.4300000000001614</v>
      </c>
      <c r="B768">
        <f t="shared" si="23"/>
        <v>-3.7475673527253042</v>
      </c>
      <c r="C768">
        <f t="shared" si="23"/>
        <v>-4.2413090275262455</v>
      </c>
      <c r="D768">
        <f t="shared" si="23"/>
        <v>-8.0366409710646156</v>
      </c>
    </row>
    <row r="769" spans="1:4" x14ac:dyDescent="0.2">
      <c r="A769">
        <f t="shared" si="24"/>
        <v>-2.4200000000001616</v>
      </c>
      <c r="B769">
        <f t="shared" si="23"/>
        <v>-3.7183487113443134</v>
      </c>
      <c r="C769">
        <f t="shared" si="23"/>
        <v>-4.1654782567710011</v>
      </c>
      <c r="D769">
        <f t="shared" si="23"/>
        <v>-8.0823588800437438</v>
      </c>
    </row>
    <row r="770" spans="1:4" x14ac:dyDescent="0.2">
      <c r="A770">
        <f t="shared" si="24"/>
        <v>-2.4100000000001618</v>
      </c>
      <c r="B770">
        <f t="shared" si="23"/>
        <v>-3.6892009978432219</v>
      </c>
      <c r="C770">
        <f t="shared" si="23"/>
        <v>-4.0886031403511938</v>
      </c>
      <c r="D770">
        <f t="shared" si="23"/>
        <v>-8.126823578491372</v>
      </c>
    </row>
    <row r="771" spans="1:4" x14ac:dyDescent="0.2">
      <c r="A771">
        <f t="shared" si="24"/>
        <v>-2.400000000000162</v>
      </c>
      <c r="B771">
        <f t="shared" si="23"/>
        <v>-3.6601238341221349</v>
      </c>
      <c r="C771">
        <f t="shared" si="23"/>
        <v>-4.0106276181013936</v>
      </c>
      <c r="D771">
        <f t="shared" si="23"/>
        <v>-8.1700799841183791</v>
      </c>
    </row>
    <row r="772" spans="1:4" x14ac:dyDescent="0.2">
      <c r="A772">
        <f t="shared" si="24"/>
        <v>-2.3900000000001622</v>
      </c>
      <c r="B772">
        <f t="shared" si="23"/>
        <v>-3.6311168342679498</v>
      </c>
      <c r="C772">
        <f t="shared" si="23"/>
        <v>-3.931491374458564</v>
      </c>
      <c r="D772">
        <f t="shared" si="23"/>
        <v>-8.2121707839768909</v>
      </c>
    </row>
    <row r="773" spans="1:4" x14ac:dyDescent="0.2">
      <c r="A773">
        <f t="shared" si="24"/>
        <v>-2.3800000000001624</v>
      </c>
      <c r="B773">
        <f t="shared" si="23"/>
        <v>-3.6021796043324898</v>
      </c>
      <c r="C773">
        <f t="shared" si="23"/>
        <v>-3.8511293962546143</v>
      </c>
      <c r="D773">
        <f t="shared" si="23"/>
        <v>-8.2531365795374629</v>
      </c>
    </row>
    <row r="774" spans="1:4" x14ac:dyDescent="0.2">
      <c r="A774">
        <f t="shared" si="24"/>
        <v>-2.3700000000001626</v>
      </c>
      <c r="B774">
        <f t="shared" si="23"/>
        <v>-3.573311742102621</v>
      </c>
      <c r="C774">
        <f t="shared" si="23"/>
        <v>-3.7694714715286031</v>
      </c>
      <c r="D774">
        <f t="shared" si="23"/>
        <v>-8.2930160201583263</v>
      </c>
    </row>
    <row r="775" spans="1:4" x14ac:dyDescent="0.2">
      <c r="A775">
        <f t="shared" si="24"/>
        <v>-2.3600000000001629</v>
      </c>
      <c r="B775">
        <f t="shared" si="23"/>
        <v>-3.5445128368620051</v>
      </c>
      <c r="C775">
        <f t="shared" si="23"/>
        <v>-3.6864416196592869</v>
      </c>
      <c r="D775">
        <f t="shared" si="23"/>
        <v>-8.3318459260436875</v>
      </c>
    </row>
    <row r="776" spans="1:4" x14ac:dyDescent="0.2">
      <c r="A776">
        <f t="shared" si="24"/>
        <v>-2.3500000000001631</v>
      </c>
      <c r="B776">
        <f t="shared" si="23"/>
        <v>-3.5157824691441246</v>
      </c>
      <c r="C776">
        <f t="shared" si="23"/>
        <v>-3.60195744120522</v>
      </c>
      <c r="D776">
        <f t="shared" si="23"/>
        <v>-8.3696614016689654</v>
      </c>
    </row>
    <row r="777" spans="1:4" x14ac:dyDescent="0.2">
      <c r="A777">
        <f t="shared" si="24"/>
        <v>-2.3400000000001633</v>
      </c>
      <c r="B777">
        <f t="shared" si="23"/>
        <v>-3.4871202104761818</v>
      </c>
      <c r="C777">
        <f t="shared" si="23"/>
        <v>-3.5159293734821842</v>
      </c>
      <c r="D777">
        <f t="shared" si="23"/>
        <v>-8.4064959405463764</v>
      </c>
    </row>
    <row r="778" spans="1:4" x14ac:dyDescent="0.2">
      <c r="A778">
        <f t="shared" si="24"/>
        <v>-2.3300000000001635</v>
      </c>
      <c r="B778">
        <f t="shared" si="23"/>
        <v>-3.4585256231134744</v>
      </c>
      <c r="C778">
        <f t="shared" si="23"/>
        <v>-3.4282598349870215</v>
      </c>
      <c r="D778">
        <f t="shared" si="23"/>
        <v>-8.442381522112246</v>
      </c>
    </row>
    <row r="779" spans="1:4" x14ac:dyDescent="0.2">
      <c r="A779">
        <f t="shared" si="24"/>
        <v>-2.3200000000001637</v>
      </c>
      <c r="B779">
        <f t="shared" si="23"/>
        <v>-3.429998259763805</v>
      </c>
      <c r="C779">
        <f t="shared" si="23"/>
        <v>-3.3388422381367877</v>
      </c>
      <c r="D779">
        <f t="shared" si="23"/>
        <v>-8.4773487014364921</v>
      </c>
    </row>
    <row r="780" spans="1:4" x14ac:dyDescent="0.2">
      <c r="A780">
        <f t="shared" si="24"/>
        <v>-2.3100000000001639</v>
      </c>
      <c r="B780">
        <f t="shared" ref="B780:D843" si="25">-1/2*POWER($A780,2)-1/2*POWER(B$8,2)*LN(ABS(POWER(B$8,2)-POWER($A780,2)))</f>
        <v>-3.401537663301482</v>
      </c>
      <c r="C780">
        <f t="shared" si="25"/>
        <v>-3.2475598452269354</v>
      </c>
      <c r="D780">
        <f t="shared" si="25"/>
        <v>-8.5114266923830169</v>
      </c>
    </row>
    <row r="781" spans="1:4" x14ac:dyDescent="0.2">
      <c r="A781">
        <f t="shared" ref="A781:A844" si="26">A780+B$3</f>
        <v>-2.3000000000001641</v>
      </c>
      <c r="B781">
        <f t="shared" si="25"/>
        <v>-3.3731433664704285</v>
      </c>
      <c r="C781">
        <f t="shared" si="25"/>
        <v>-3.1542844367487097</v>
      </c>
      <c r="D781">
        <f t="shared" si="25"/>
        <v>-8.5446434447865087</v>
      </c>
    </row>
    <row r="782" spans="1:4" x14ac:dyDescent="0.2">
      <c r="A782">
        <f t="shared" si="26"/>
        <v>-2.2900000000001643</v>
      </c>
      <c r="B782">
        <f t="shared" si="25"/>
        <v>-3.3448148915758957</v>
      </c>
      <c r="C782">
        <f t="shared" si="25"/>
        <v>-3.0588747538782028</v>
      </c>
      <c r="D782">
        <f t="shared" si="25"/>
        <v>-8.5770257161549175</v>
      </c>
    </row>
    <row r="783" spans="1:4" x14ac:dyDescent="0.2">
      <c r="A783">
        <f t="shared" si="26"/>
        <v>-2.2800000000001646</v>
      </c>
      <c r="B783">
        <f t="shared" si="25"/>
        <v>-3.3165517501642534</v>
      </c>
      <c r="C783">
        <f t="shared" si="25"/>
        <v>-2.9611746675632626</v>
      </c>
      <c r="D783">
        <f t="shared" si="25"/>
        <v>-8.608599138357091</v>
      </c>
    </row>
    <row r="784" spans="1:4" x14ac:dyDescent="0.2">
      <c r="A784">
        <f t="shared" si="26"/>
        <v>-2.2700000000001648</v>
      </c>
      <c r="B784">
        <f t="shared" si="25"/>
        <v>-3.2883534426902949</v>
      </c>
      <c r="C784">
        <f t="shared" si="25"/>
        <v>-2.8610110145152126</v>
      </c>
      <c r="D784">
        <f t="shared" si="25"/>
        <v>-8.6393882797105679</v>
      </c>
    </row>
    <row r="785" spans="1:4" x14ac:dyDescent="0.2">
      <c r="A785">
        <f t="shared" si="26"/>
        <v>-2.260000000000165</v>
      </c>
      <c r="B785">
        <f t="shared" si="25"/>
        <v>-3.260219458171465</v>
      </c>
      <c r="C785">
        <f t="shared" si="25"/>
        <v>-2.758191024631059</v>
      </c>
      <c r="D785">
        <f t="shared" si="25"/>
        <v>-8.6694167028451474</v>
      </c>
    </row>
    <row r="786" spans="1:4" x14ac:dyDescent="0.2">
      <c r="A786">
        <f t="shared" si="26"/>
        <v>-2.2500000000001652</v>
      </c>
      <c r="B786">
        <f t="shared" si="25"/>
        <v>-3.2321492738283912</v>
      </c>
      <c r="C786">
        <f t="shared" si="25"/>
        <v>-2.6524992436346406</v>
      </c>
      <c r="D786">
        <f t="shared" si="25"/>
        <v>-8.6987070186824038</v>
      </c>
    </row>
    <row r="787" spans="1:4" x14ac:dyDescent="0.2">
      <c r="A787">
        <f t="shared" si="26"/>
        <v>-2.2400000000001654</v>
      </c>
      <c r="B787">
        <f t="shared" si="25"/>
        <v>-3.2041423547110548</v>
      </c>
      <c r="C787">
        <f t="shared" si="25"/>
        <v>-2.5436938272092693</v>
      </c>
      <c r="D787">
        <f t="shared" si="25"/>
        <v>-8.7272809368398896</v>
      </c>
    </row>
    <row r="788" spans="1:4" x14ac:dyDescent="0.2">
      <c r="A788">
        <f t="shared" si="26"/>
        <v>-2.2300000000001656</v>
      </c>
      <c r="B788">
        <f t="shared" si="25"/>
        <v>-3.1761981533099082</v>
      </c>
      <c r="C788">
        <f t="shared" si="25"/>
        <v>-2.4315020460003787</v>
      </c>
      <c r="D788">
        <f t="shared" si="25"/>
        <v>-8.7551593127404512</v>
      </c>
    </row>
    <row r="789" spans="1:4" x14ac:dyDescent="0.2">
      <c r="A789">
        <f t="shared" si="26"/>
        <v>-2.2200000000001658</v>
      </c>
      <c r="B789">
        <f t="shared" si="25"/>
        <v>-3.1483161091512031</v>
      </c>
      <c r="C789">
        <f t="shared" si="25"/>
        <v>-2.3156147908382438</v>
      </c>
      <c r="D789">
        <f t="shared" si="25"/>
        <v>-8.7823621916817682</v>
      </c>
    </row>
    <row r="790" spans="1:4" x14ac:dyDescent="0.2">
      <c r="A790">
        <f t="shared" si="26"/>
        <v>-2.2100000000001661</v>
      </c>
      <c r="B790">
        <f t="shared" si="25"/>
        <v>-3.1204956483757487</v>
      </c>
      <c r="C790">
        <f t="shared" si="25"/>
        <v>-2.1956797988612702</v>
      </c>
      <c r="D790">
        <f t="shared" si="25"/>
        <v>-8.80890885009849</v>
      </c>
    </row>
    <row r="791" spans="1:4" x14ac:dyDescent="0.2">
      <c r="A791">
        <f t="shared" si="26"/>
        <v>-2.2000000000001663</v>
      </c>
      <c r="B791">
        <f t="shared" si="25"/>
        <v>-3.0927361833002789</v>
      </c>
      <c r="C791">
        <f t="shared" si="25"/>
        <v>-2.0712932257125525</v>
      </c>
      <c r="D791">
        <f t="shared" si="25"/>
        <v>-8.834817834228847</v>
      </c>
    </row>
    <row r="792" spans="1:4" x14ac:dyDescent="0.2">
      <c r="A792">
        <f t="shared" si="26"/>
        <v>-2.1900000000001665</v>
      </c>
      <c r="B792">
        <f t="shared" si="25"/>
        <v>-3.0650371119605562</v>
      </c>
      <c r="C792">
        <f t="shared" si="25"/>
        <v>-1.9419890542269875</v>
      </c>
      <c r="D792">
        <f t="shared" si="25"/>
        <v>-8.8601069963792352</v>
      </c>
    </row>
    <row r="793" spans="1:4" x14ac:dyDescent="0.2">
      <c r="A793">
        <f t="shared" si="26"/>
        <v>-2.1800000000001667</v>
      </c>
      <c r="B793">
        <f t="shared" si="25"/>
        <v>-3.03739781763529</v>
      </c>
      <c r="C793">
        <f t="shared" si="25"/>
        <v>-1.807225636891773</v>
      </c>
      <c r="D793">
        <f t="shared" si="25"/>
        <v>-8.8847935289635842</v>
      </c>
    </row>
    <row r="794" spans="1:4" x14ac:dyDescent="0.2">
      <c r="A794">
        <f t="shared" si="26"/>
        <v>-2.1700000000001669</v>
      </c>
      <c r="B794">
        <f t="shared" si="25"/>
        <v>-3.009817668349887</v>
      </c>
      <c r="C794">
        <f t="shared" si="25"/>
        <v>-1.6663683877600763</v>
      </c>
      <c r="D794">
        <f t="shared" si="25"/>
        <v>-8.9088939964794029</v>
      </c>
    </row>
    <row r="795" spans="1:4" x14ac:dyDescent="0.2">
      <c r="A795">
        <f t="shared" si="26"/>
        <v>-2.1600000000001671</v>
      </c>
      <c r="B795">
        <f t="shared" si="25"/>
        <v>-2.9822960163590064</v>
      </c>
      <c r="C795">
        <f t="shared" si="25"/>
        <v>-1.5186672210522527</v>
      </c>
      <c r="D795">
        <f t="shared" si="25"/>
        <v>-8.9324243655687319</v>
      </c>
    </row>
    <row r="796" spans="1:4" x14ac:dyDescent="0.2">
      <c r="A796">
        <f t="shared" si="26"/>
        <v>-2.1500000000001673</v>
      </c>
      <c r="B796">
        <f t="shared" si="25"/>
        <v>-2.9548321976068097</v>
      </c>
      <c r="C796">
        <f t="shared" si="25"/>
        <v>-1.3632266987161241</v>
      </c>
      <c r="D796">
        <f t="shared" si="25"/>
        <v>-8.9554000333000339</v>
      </c>
    </row>
    <row r="797" spans="1:4" x14ac:dyDescent="0.2">
      <c r="A797">
        <f t="shared" si="26"/>
        <v>-2.1400000000001675</v>
      </c>
      <c r="B797">
        <f t="shared" si="25"/>
        <v>-2.9274255311637418</v>
      </c>
      <c r="C797">
        <f t="shared" si="25"/>
        <v>-1.1989658629316127</v>
      </c>
      <c r="D797">
        <f t="shared" si="25"/>
        <v>-8.9778358537958347</v>
      </c>
    </row>
    <row r="798" spans="1:4" x14ac:dyDescent="0.2">
      <c r="A798">
        <f t="shared" si="26"/>
        <v>-2.1300000000001678</v>
      </c>
      <c r="B798">
        <f t="shared" si="25"/>
        <v>-2.9000753186386135</v>
      </c>
      <c r="C798">
        <f t="shared" si="25"/>
        <v>-1.0245631568957914</v>
      </c>
      <c r="D798">
        <f t="shared" si="25"/>
        <v>-8.9997461633209035</v>
      </c>
    </row>
    <row r="799" spans="1:4" x14ac:dyDescent="0.2">
      <c r="A799">
        <f t="shared" si="26"/>
        <v>-2.120000000000168</v>
      </c>
      <c r="B799">
        <f t="shared" si="25"/>
        <v>-2.8727808435646551</v>
      </c>
      <c r="C799">
        <f t="shared" si="25"/>
        <v>-0.83837925432592431</v>
      </c>
      <c r="D799">
        <f t="shared" si="25"/>
        <v>-9.0211448039365365</v>
      </c>
    </row>
    <row r="800" spans="1:4" x14ac:dyDescent="0.2">
      <c r="A800">
        <f t="shared" si="26"/>
        <v>-2.1100000000001682</v>
      </c>
      <c r="B800">
        <f t="shared" si="25"/>
        <v>-2.8455413707581503</v>
      </c>
      <c r="C800">
        <f t="shared" si="25"/>
        <v>-0.63834623064033758</v>
      </c>
      <c r="D800">
        <f t="shared" si="25"/>
        <v>-9.042045145818129</v>
      </c>
    </row>
    <row r="801" spans="1:4" x14ac:dyDescent="0.2">
      <c r="A801">
        <f t="shared" si="26"/>
        <v>-2.1000000000001684</v>
      </c>
      <c r="B801">
        <f t="shared" si="25"/>
        <v>-2.8183561456481701</v>
      </c>
      <c r="C801">
        <f t="shared" si="25"/>
        <v>-0.42180376143623577</v>
      </c>
      <c r="D801">
        <f t="shared" si="25"/>
        <v>-9.0624601083257019</v>
      </c>
    </row>
    <row r="802" spans="1:4" x14ac:dyDescent="0.2">
      <c r="A802">
        <f t="shared" si="26"/>
        <v>-2.0900000000001686</v>
      </c>
      <c r="B802">
        <f t="shared" si="25"/>
        <v>-2.7912243935758099</v>
      </c>
      <c r="C802">
        <f t="shared" si="25"/>
        <v>-0.18524872280985627</v>
      </c>
      <c r="D802">
        <f t="shared" si="25"/>
        <v>-9.082402179910023</v>
      </c>
    </row>
    <row r="803" spans="1:4" x14ac:dyDescent="0.2">
      <c r="A803">
        <f t="shared" si="26"/>
        <v>-2.0800000000001688</v>
      </c>
      <c r="B803">
        <f t="shared" si="25"/>
        <v>-2.7641453190612624</v>
      </c>
      <c r="C803">
        <f t="shared" si="25"/>
        <v>7.6063311779716702E-2</v>
      </c>
      <c r="D803">
        <f t="shared" si="25"/>
        <v>-9.1018834369307022</v>
      </c>
    </row>
    <row r="804" spans="1:4" x14ac:dyDescent="0.2">
      <c r="A804">
        <f t="shared" si="26"/>
        <v>-2.070000000000169</v>
      </c>
      <c r="B804">
        <f t="shared" si="25"/>
        <v>-2.7371181050369171</v>
      </c>
      <c r="C804">
        <f t="shared" si="25"/>
        <v>0.36878407495128274</v>
      </c>
      <c r="D804">
        <f t="shared" si="25"/>
        <v>-9.1209155614568349</v>
      </c>
    </row>
    <row r="805" spans="1:4" x14ac:dyDescent="0.2">
      <c r="A805">
        <f t="shared" si="26"/>
        <v>-2.0600000000001693</v>
      </c>
      <c r="B805">
        <f t="shared" si="25"/>
        <v>-2.7101419120445884</v>
      </c>
      <c r="C805">
        <f t="shared" si="25"/>
        <v>0.70265548628671892</v>
      </c>
      <c r="D805">
        <f t="shared" si="25"/>
        <v>-9.1395098581154777</v>
      </c>
    </row>
    <row r="806" spans="1:4" x14ac:dyDescent="0.2">
      <c r="A806">
        <f t="shared" si="26"/>
        <v>-2.0500000000001695</v>
      </c>
      <c r="B806">
        <f t="shared" si="25"/>
        <v>-2.683215877394832</v>
      </c>
      <c r="C806">
        <f t="shared" si="25"/>
        <v>1.0927807848638733</v>
      </c>
      <c r="D806">
        <f t="shared" si="25"/>
        <v>-9.1576772700484259</v>
      </c>
    </row>
    <row r="807" spans="1:4" x14ac:dyDescent="0.2">
      <c r="A807">
        <f t="shared" si="26"/>
        <v>-2.0400000000001697</v>
      </c>
      <c r="B807">
        <f t="shared" si="25"/>
        <v>-2.656339114286161</v>
      </c>
      <c r="C807">
        <f t="shared" si="25"/>
        <v>1.5644622657813754</v>
      </c>
      <c r="D807">
        <f t="shared" si="25"/>
        <v>-9.1754283940333021</v>
      </c>
    </row>
    <row r="808" spans="1:4" x14ac:dyDescent="0.2">
      <c r="A808">
        <f t="shared" si="26"/>
        <v>-2.0300000000001699</v>
      </c>
      <c r="B808">
        <f t="shared" si="25"/>
        <v>-2.6295107108818665</v>
      </c>
      <c r="C808">
        <f t="shared" si="25"/>
        <v>2.1651330427110222</v>
      </c>
      <c r="D808">
        <f t="shared" si="25"/>
        <v>-9.1927734948209352</v>
      </c>
    </row>
    <row r="809" spans="1:4" x14ac:dyDescent="0.2">
      <c r="A809">
        <f t="shared" si="26"/>
        <v>-2.0200000000001701</v>
      </c>
      <c r="B809">
        <f t="shared" si="25"/>
        <v>-2.6027297293419345</v>
      </c>
      <c r="C809">
        <f t="shared" si="25"/>
        <v>3.0012822055769877</v>
      </c>
      <c r="D809">
        <f t="shared" si="25"/>
        <v>-9.209722518737248</v>
      </c>
    </row>
    <row r="810" spans="1:4" x14ac:dyDescent="0.2">
      <c r="A810">
        <f t="shared" si="26"/>
        <v>-2.0100000000001703</v>
      </c>
      <c r="B810">
        <f t="shared" si="25"/>
        <v>-2.5759952048074313</v>
      </c>
      <c r="C810">
        <f t="shared" si="25"/>
        <v>4.4127078893047411</v>
      </c>
      <c r="D810">
        <f t="shared" si="25"/>
        <v>-9.226285106594446</v>
      </c>
    </row>
    <row r="811" spans="1:4" x14ac:dyDescent="0.2">
      <c r="A811">
        <f t="shared" si="26"/>
        <v>-2.0000000000001705</v>
      </c>
      <c r="B811">
        <f t="shared" si="25"/>
        <v>-2.5493061443345097</v>
      </c>
      <c r="C811">
        <f t="shared" si="25"/>
        <v>54.027138589698843</v>
      </c>
      <c r="D811">
        <f t="shared" si="25"/>
        <v>-9.24247060595318</v>
      </c>
    </row>
    <row r="812" spans="1:4" x14ac:dyDescent="0.2">
      <c r="A812">
        <f t="shared" si="26"/>
        <v>-1.9900000000001705</v>
      </c>
      <c r="B812">
        <f t="shared" si="25"/>
        <v>-2.5226615257750007</v>
      </c>
      <c r="C812">
        <f t="shared" si="25"/>
        <v>4.462707910206321</v>
      </c>
      <c r="D812">
        <f t="shared" si="25"/>
        <v>-9.2582880827744116</v>
      </c>
    </row>
    <row r="813" spans="1:4" x14ac:dyDescent="0.2">
      <c r="A813">
        <f t="shared" si="26"/>
        <v>-1.9800000000001705</v>
      </c>
      <c r="B813">
        <f t="shared" si="25"/>
        <v>-2.49606029660035</v>
      </c>
      <c r="C813">
        <f t="shared" si="25"/>
        <v>3.1012823722802301</v>
      </c>
      <c r="D813">
        <f t="shared" si="25"/>
        <v>-9.2737463324970744</v>
      </c>
    </row>
    <row r="814" spans="1:4" x14ac:dyDescent="0.2">
      <c r="A814">
        <f t="shared" si="26"/>
        <v>-1.9700000000001705</v>
      </c>
      <c r="B814">
        <f t="shared" si="25"/>
        <v>-2.4695013726654027</v>
      </c>
      <c r="C814">
        <f t="shared" si="25"/>
        <v>2.3151336052527123</v>
      </c>
      <c r="D814">
        <f t="shared" si="25"/>
        <v>-9.2888538905751137</v>
      </c>
    </row>
    <row r="815" spans="1:4" x14ac:dyDescent="0.2">
      <c r="A815">
        <f t="shared" si="26"/>
        <v>-1.9600000000001705</v>
      </c>
      <c r="B815">
        <f t="shared" si="25"/>
        <v>-2.4429836369083087</v>
      </c>
      <c r="C815">
        <f t="shared" si="25"/>
        <v>1.7644635992117292</v>
      </c>
      <c r="D815">
        <f t="shared" si="25"/>
        <v>-9.3036190425052787</v>
      </c>
    </row>
    <row r="816" spans="1:4" x14ac:dyDescent="0.2">
      <c r="A816">
        <f t="shared" si="26"/>
        <v>-1.9500000000001705</v>
      </c>
      <c r="B816">
        <f t="shared" si="25"/>
        <v>-2.41650593798254</v>
      </c>
      <c r="C816">
        <f t="shared" si="25"/>
        <v>1.342783389288323</v>
      </c>
      <c r="D816">
        <f t="shared" si="25"/>
        <v>-9.3180498333748965</v>
      </c>
    </row>
    <row r="817" spans="1:4" x14ac:dyDescent="0.2">
      <c r="A817">
        <f t="shared" si="26"/>
        <v>-1.9400000000001705</v>
      </c>
      <c r="B817">
        <f t="shared" si="25"/>
        <v>-2.3900670888167017</v>
      </c>
      <c r="C817">
        <f t="shared" si="25"/>
        <v>1.0026599869056538</v>
      </c>
      <c r="D817">
        <f t="shared" si="25"/>
        <v>-9.3321540769568934</v>
      </c>
    </row>
    <row r="818" spans="1:4" x14ac:dyDescent="0.2">
      <c r="A818">
        <f t="shared" si="26"/>
        <v>-1.9300000000001705</v>
      </c>
      <c r="B818">
        <f t="shared" si="25"/>
        <v>-2.36366586509752</v>
      </c>
      <c r="C818">
        <f t="shared" si="25"/>
        <v>0.71879122210767132</v>
      </c>
      <c r="D818">
        <f t="shared" si="25"/>
        <v>-9.3459393643776281</v>
      </c>
    </row>
    <row r="819" spans="1:4" x14ac:dyDescent="0.2">
      <c r="A819">
        <f t="shared" si="26"/>
        <v>-1.9200000000001705</v>
      </c>
      <c r="B819">
        <f t="shared" si="25"/>
        <v>-2.3373010036710187</v>
      </c>
      <c r="C819">
        <f t="shared" si="25"/>
        <v>0.47607398101561538</v>
      </c>
      <c r="D819">
        <f t="shared" si="25"/>
        <v>-9.3594130723813258</v>
      </c>
    </row>
    <row r="820" spans="1:4" x14ac:dyDescent="0.2">
      <c r="A820">
        <f t="shared" si="26"/>
        <v>-1.9100000000001705</v>
      </c>
      <c r="B820">
        <f t="shared" si="25"/>
        <v>-2.3109712008565282</v>
      </c>
      <c r="C820">
        <f t="shared" si="25"/>
        <v>0.26476646931256931</v>
      </c>
      <c r="D820">
        <f t="shared" si="25"/>
        <v>-9.3725823712134453</v>
      </c>
    </row>
    <row r="821" spans="1:4" x14ac:dyDescent="0.2">
      <c r="A821">
        <f t="shared" si="26"/>
        <v>-1.9000000000001704</v>
      </c>
      <c r="B821">
        <f t="shared" si="25"/>
        <v>-2.2846751106677492</v>
      </c>
      <c r="C821">
        <f t="shared" si="25"/>
        <v>7.8217079719888005E-2</v>
      </c>
      <c r="D821">
        <f t="shared" si="25"/>
        <v>-9.385454232143859</v>
      </c>
    </row>
    <row r="822" spans="1:4" x14ac:dyDescent="0.2">
      <c r="A822">
        <f t="shared" si="26"/>
        <v>-1.8900000000001704</v>
      </c>
      <c r="B822">
        <f t="shared" si="25"/>
        <v>-2.2584113429346422</v>
      </c>
      <c r="C822">
        <f t="shared" si="25"/>
        <v>-8.8318488878579293E-2</v>
      </c>
      <c r="D822">
        <f t="shared" si="25"/>
        <v>-9.3980354346493939</v>
      </c>
    </row>
    <row r="823" spans="1:4" x14ac:dyDescent="0.2">
      <c r="A823">
        <f t="shared" si="26"/>
        <v>-1.8800000000001704</v>
      </c>
      <c r="B823">
        <f t="shared" si="25"/>
        <v>-2.2321784613194313</v>
      </c>
      <c r="C823">
        <f t="shared" si="25"/>
        <v>-0.23834323486775078</v>
      </c>
      <c r="D823">
        <f t="shared" si="25"/>
        <v>-9.4103325732740579</v>
      </c>
    </row>
    <row r="824" spans="1:4" x14ac:dyDescent="0.2">
      <c r="A824">
        <f t="shared" si="26"/>
        <v>-1.8700000000001704</v>
      </c>
      <c r="B824">
        <f t="shared" si="25"/>
        <v>-2.2059749812194576</v>
      </c>
      <c r="C824">
        <f t="shared" si="25"/>
        <v>-0.37451735702805644</v>
      </c>
      <c r="D824">
        <f t="shared" si="25"/>
        <v>-9.4223520641841603</v>
      </c>
    </row>
    <row r="825" spans="1:4" x14ac:dyDescent="0.2">
      <c r="A825">
        <f t="shared" si="26"/>
        <v>-1.8600000000001704</v>
      </c>
      <c r="B825">
        <f t="shared" si="25"/>
        <v>-2.1797993675490344</v>
      </c>
      <c r="C825">
        <f t="shared" si="25"/>
        <v>-0.49890865420578501</v>
      </c>
      <c r="D825">
        <f t="shared" si="25"/>
        <v>-9.4341001514344303</v>
      </c>
    </row>
    <row r="826" spans="1:4" x14ac:dyDescent="0.2">
      <c r="A826">
        <f t="shared" si="26"/>
        <v>-1.8500000000001704</v>
      </c>
      <c r="B826">
        <f t="shared" si="25"/>
        <v>-2.1536500323918375</v>
      </c>
      <c r="C826">
        <f t="shared" si="25"/>
        <v>-0.61315632682575494</v>
      </c>
      <c r="D826">
        <f t="shared" si="25"/>
        <v>-9.4455829129602851</v>
      </c>
    </row>
    <row r="827" spans="1:4" x14ac:dyDescent="0.2">
      <c r="A827">
        <f t="shared" si="26"/>
        <v>-1.8400000000001704</v>
      </c>
      <c r="B827">
        <f t="shared" si="25"/>
        <v>-2.1275253325146135</v>
      </c>
      <c r="C827">
        <f t="shared" si="25"/>
        <v>-0.71858180570092256</v>
      </c>
      <c r="D827">
        <f t="shared" si="25"/>
        <v>-9.4568062663104726</v>
      </c>
    </row>
    <row r="828" spans="1:4" x14ac:dyDescent="0.2">
      <c r="A828">
        <f t="shared" si="26"/>
        <v>-1.8300000000001704</v>
      </c>
      <c r="B828">
        <f t="shared" si="25"/>
        <v>-2.1014235667322709</v>
      </c>
      <c r="C828">
        <f t="shared" si="25"/>
        <v>-0.81626592251975527</v>
      </c>
      <c r="D828">
        <f t="shared" si="25"/>
        <v>-9.4677759741334722</v>
      </c>
    </row>
    <row r="829" spans="1:4" x14ac:dyDescent="0.2">
      <c r="A829">
        <f t="shared" si="26"/>
        <v>-1.8200000000001704</v>
      </c>
      <c r="B829">
        <f t="shared" si="25"/>
        <v>-2.075342973113536</v>
      </c>
      <c r="C829">
        <f t="shared" si="25"/>
        <v>-0.90710398905162049</v>
      </c>
      <c r="D829">
        <f t="shared" si="25"/>
        <v>-9.4784976494301887</v>
      </c>
    </row>
    <row r="830" spans="1:4" x14ac:dyDescent="0.2">
      <c r="A830">
        <f t="shared" si="26"/>
        <v>-1.8100000000001704</v>
      </c>
      <c r="B830">
        <f t="shared" si="25"/>
        <v>-2.0492817260154448</v>
      </c>
      <c r="C830">
        <f t="shared" si="25"/>
        <v>-0.9918459646325215</v>
      </c>
      <c r="D830">
        <f t="shared" si="25"/>
        <v>-9.4889767605848085</v>
      </c>
    </row>
    <row r="831" spans="1:4" x14ac:dyDescent="0.2">
      <c r="A831">
        <f t="shared" si="26"/>
        <v>-1.8000000000001704</v>
      </c>
      <c r="B831">
        <f t="shared" si="25"/>
        <v>-2.0232379329339176</v>
      </c>
      <c r="C831">
        <f t="shared" si="25"/>
        <v>-1.0711263085951725</v>
      </c>
      <c r="D831">
        <f t="shared" si="25"/>
        <v>-9.4992186361849278</v>
      </c>
    </row>
    <row r="832" spans="1:4" x14ac:dyDescent="0.2">
      <c r="A832">
        <f t="shared" si="26"/>
        <v>-1.7900000000001703</v>
      </c>
      <c r="B832">
        <f t="shared" si="25"/>
        <v>-1.9972096311565453</v>
      </c>
      <c r="C832">
        <f t="shared" si="25"/>
        <v>-1.1454865416581059</v>
      </c>
      <c r="D832">
        <f t="shared" si="25"/>
        <v>-9.509228469641462</v>
      </c>
    </row>
    <row r="833" spans="1:4" x14ac:dyDescent="0.2">
      <c r="A833">
        <f t="shared" si="26"/>
        <v>-1.7800000000001703</v>
      </c>
      <c r="B833">
        <f t="shared" si="25"/>
        <v>-1.971194784202466</v>
      </c>
      <c r="C833">
        <f t="shared" si="25"/>
        <v>-1.2153925540022867</v>
      </c>
      <c r="D833">
        <f t="shared" si="25"/>
        <v>-9.5190113236182192</v>
      </c>
    </row>
    <row r="834" spans="1:4" x14ac:dyDescent="0.2">
      <c r="A834">
        <f t="shared" si="26"/>
        <v>-1.7700000000001703</v>
      </c>
      <c r="B834">
        <f t="shared" si="25"/>
        <v>-1.9451912780328626</v>
      </c>
      <c r="C834">
        <f t="shared" si="25"/>
        <v>-1.2812480628008664</v>
      </c>
      <c r="D834">
        <f t="shared" si="25"/>
        <v>-9.5285721342804308</v>
      </c>
    </row>
    <row r="835" spans="1:4" x14ac:dyDescent="0.2">
      <c r="A835">
        <f t="shared" si="26"/>
        <v>-1.7600000000001703</v>
      </c>
      <c r="B835">
        <f t="shared" si="25"/>
        <v>-1.9191969170140917</v>
      </c>
      <c r="C835">
        <f t="shared" si="25"/>
        <v>-1.3434052035222859</v>
      </c>
      <c r="D835">
        <f t="shared" si="25"/>
        <v>-9.5379157153710761</v>
      </c>
    </row>
    <row r="836" spans="1:4" x14ac:dyDescent="0.2">
      <c r="A836">
        <f t="shared" si="26"/>
        <v>-1.7500000000001703</v>
      </c>
      <c r="B836">
        <f t="shared" si="25"/>
        <v>-1.8932094196137919</v>
      </c>
      <c r="C836">
        <f t="shared" si="25"/>
        <v>-1.4021729577238842</v>
      </c>
      <c r="D836">
        <f t="shared" si="25"/>
        <v>-9.5470467621232658</v>
      </c>
    </row>
    <row r="837" spans="1:4" x14ac:dyDescent="0.2">
      <c r="A837">
        <f t="shared" si="26"/>
        <v>-1.7400000000001703</v>
      </c>
      <c r="B837">
        <f t="shared" si="25"/>
        <v>-1.8672264138084711</v>
      </c>
      <c r="C837">
        <f t="shared" si="25"/>
        <v>-1.4578239269187401</v>
      </c>
      <c r="D837">
        <f t="shared" si="25"/>
        <v>-9.5559698550165226</v>
      </c>
    </row>
    <row r="838" spans="1:4" x14ac:dyDescent="0.2">
      <c r="A838">
        <f t="shared" si="26"/>
        <v>-1.7300000000001703</v>
      </c>
      <c r="B838">
        <f t="shared" si="25"/>
        <v>-1.8412454321790266</v>
      </c>
      <c r="C838">
        <f t="shared" si="25"/>
        <v>-1.5105998273430479</v>
      </c>
      <c r="D838">
        <f t="shared" si="25"/>
        <v>-9.56468946338439</v>
      </c>
    </row>
    <row r="839" spans="1:4" x14ac:dyDescent="0.2">
      <c r="A839">
        <f t="shared" si="26"/>
        <v>-1.7200000000001703</v>
      </c>
      <c r="B839">
        <f t="shared" si="25"/>
        <v>-1.8152639066683776</v>
      </c>
      <c r="C839">
        <f t="shared" si="25"/>
        <v>-1.5607159849435035</v>
      </c>
      <c r="D839">
        <f t="shared" si="25"/>
        <v>-9.5732099488803115</v>
      </c>
    </row>
    <row r="840" spans="1:4" x14ac:dyDescent="0.2">
      <c r="A840">
        <f t="shared" si="26"/>
        <v>-1.7100000000001703</v>
      </c>
      <c r="B840">
        <f t="shared" si="25"/>
        <v>-1.7892791629728593</v>
      </c>
      <c r="C840">
        <f t="shared" si="25"/>
        <v>-1.6083650412346615</v>
      </c>
      <c r="D840">
        <f t="shared" si="25"/>
        <v>-9.5815355688084427</v>
      </c>
    </row>
    <row r="841" spans="1:4" x14ac:dyDescent="0.2">
      <c r="A841">
        <f t="shared" si="26"/>
        <v>-1.7000000000001703</v>
      </c>
      <c r="B841">
        <f t="shared" si="25"/>
        <v>-1.763288414536218</v>
      </c>
      <c r="C841">
        <f t="shared" si="25"/>
        <v>-1.6537200306477322</v>
      </c>
      <c r="D841">
        <f t="shared" si="25"/>
        <v>-9.5896704793256315</v>
      </c>
    </row>
    <row r="842" spans="1:4" x14ac:dyDescent="0.2">
      <c r="A842">
        <f t="shared" si="26"/>
        <v>-1.6900000000001703</v>
      </c>
      <c r="B842">
        <f t="shared" si="25"/>
        <v>-1.7372887561119008</v>
      </c>
      <c r="C842">
        <f t="shared" si="25"/>
        <v>-1.6969369530982628</v>
      </c>
      <c r="D842">
        <f t="shared" si="25"/>
        <v>-9.5976187385204845</v>
      </c>
    </row>
    <row r="843" spans="1:4" x14ac:dyDescent="0.2">
      <c r="A843">
        <f t="shared" si="26"/>
        <v>-1.6800000000001702</v>
      </c>
      <c r="B843">
        <f t="shared" si="25"/>
        <v>-1.7112771568558331</v>
      </c>
      <c r="C843">
        <f t="shared" si="25"/>
        <v>-1.7381569379842641</v>
      </c>
      <c r="D843">
        <f t="shared" si="25"/>
        <v>-9.6053843093751254</v>
      </c>
    </row>
    <row r="844" spans="1:4" x14ac:dyDescent="0.2">
      <c r="A844">
        <f t="shared" si="26"/>
        <v>-1.6700000000001702</v>
      </c>
      <c r="B844">
        <f t="shared" ref="B844:D907" si="27">-1/2*POWER($A844,2)-1/2*POWER(B$8,2)*LN(ABS(POWER(B$8,2)-POWER($A844,2)))</f>
        <v>-1.6852504529079599</v>
      </c>
      <c r="C844">
        <f t="shared" si="27"/>
        <v>-1.7775080750890806</v>
      </c>
      <c r="D844">
        <f t="shared" si="27"/>
        <v>-9.6129710626149798</v>
      </c>
    </row>
    <row r="845" spans="1:4" x14ac:dyDescent="0.2">
      <c r="A845">
        <f t="shared" ref="A845:A908" si="28">A844+B$3</f>
        <v>-1.6600000000001702</v>
      </c>
      <c r="B845">
        <f t="shared" si="27"/>
        <v>-1.6592053394164146</v>
      </c>
      <c r="C845">
        <f t="shared" si="27"/>
        <v>-1.8151069720820641</v>
      </c>
      <c r="D845">
        <f t="shared" si="27"/>
        <v>-9.6203827794515604</v>
      </c>
    </row>
    <row r="846" spans="1:4" x14ac:dyDescent="0.2">
      <c r="A846">
        <f t="shared" si="28"/>
        <v>-1.6500000000001702</v>
      </c>
      <c r="B846">
        <f t="shared" si="27"/>
        <v>-1.6331383619532824</v>
      </c>
      <c r="C846">
        <f t="shared" si="27"/>
        <v>-1.8510600861908462</v>
      </c>
      <c r="D846">
        <f t="shared" si="27"/>
        <v>-9.627623154223091</v>
      </c>
    </row>
    <row r="847" spans="1:4" x14ac:dyDescent="0.2">
      <c r="A847">
        <f t="shared" si="28"/>
        <v>-1.6400000000001702</v>
      </c>
      <c r="B847">
        <f t="shared" si="27"/>
        <v>-1.6070459072653469</v>
      </c>
      <c r="C847">
        <f t="shared" si="27"/>
        <v>-1.8854648682327628</v>
      </c>
      <c r="D847">
        <f t="shared" si="27"/>
        <v>-9.6346957969374429</v>
      </c>
    </row>
    <row r="848" spans="1:4" x14ac:dyDescent="0.2">
      <c r="A848">
        <f t="shared" si="28"/>
        <v>-1.6300000000001702</v>
      </c>
      <c r="B848">
        <f t="shared" si="27"/>
        <v>-1.5809241932970022</v>
      </c>
      <c r="C848">
        <f t="shared" si="27"/>
        <v>-1.9184107498652361</v>
      </c>
      <c r="D848">
        <f t="shared" si="27"/>
        <v>-9.641604235721676</v>
      </c>
    </row>
    <row r="849" spans="1:4" x14ac:dyDescent="0.2">
      <c r="A849">
        <f t="shared" si="28"/>
        <v>-1.6200000000001702</v>
      </c>
      <c r="B849">
        <f t="shared" si="27"/>
        <v>-1.5547692584154484</v>
      </c>
      <c r="C849">
        <f t="shared" si="27"/>
        <v>-1.9499799991514219</v>
      </c>
      <c r="D849">
        <f t="shared" si="27"/>
        <v>-9.6483519191823106</v>
      </c>
    </row>
    <row r="850" spans="1:4" x14ac:dyDescent="0.2">
      <c r="A850">
        <f t="shared" si="28"/>
        <v>-1.6100000000001702</v>
      </c>
      <c r="B850">
        <f t="shared" si="27"/>
        <v>-1.528576949760357</v>
      </c>
      <c r="C850">
        <f t="shared" si="27"/>
        <v>-1.9802484649721848</v>
      </c>
      <c r="D850">
        <f t="shared" si="27"/>
        <v>-9.6549422186800982</v>
      </c>
    </row>
    <row r="851" spans="1:4" x14ac:dyDescent="0.2">
      <c r="A851">
        <f t="shared" si="28"/>
        <v>-1.6000000000001702</v>
      </c>
      <c r="B851">
        <f t="shared" si="27"/>
        <v>-1.5023429106311696</v>
      </c>
      <c r="C851">
        <f t="shared" si="27"/>
        <v>-2.0092862271753344</v>
      </c>
      <c r="D851">
        <f t="shared" si="27"/>
        <v>-9.6613784305230723</v>
      </c>
    </row>
    <row r="852" spans="1:4" x14ac:dyDescent="0.2">
      <c r="A852">
        <f t="shared" si="28"/>
        <v>-1.5900000000001702</v>
      </c>
      <c r="B852">
        <f t="shared" si="27"/>
        <v>-1.4760625668149849</v>
      </c>
      <c r="C852">
        <f t="shared" si="27"/>
        <v>-2.0371581664323433</v>
      </c>
      <c r="D852">
        <f t="shared" si="27"/>
        <v>-9.6676637780812822</v>
      </c>
    </row>
    <row r="853" spans="1:4" x14ac:dyDescent="0.2">
      <c r="A853">
        <f t="shared" si="28"/>
        <v>-1.5800000000001702</v>
      </c>
      <c r="B853">
        <f t="shared" si="27"/>
        <v>-1.4497311117463756</v>
      </c>
      <c r="C853">
        <f t="shared" si="27"/>
        <v>-2.0639244654153255</v>
      </c>
      <c r="D853">
        <f t="shared" si="27"/>
        <v>-9.6738014138265793</v>
      </c>
    </row>
    <row r="854" spans="1:4" x14ac:dyDescent="0.2">
      <c r="A854">
        <f t="shared" si="28"/>
        <v>-1.5700000000001701</v>
      </c>
      <c r="B854">
        <f t="shared" si="27"/>
        <v>-1.4233434903772431</v>
      </c>
      <c r="C854">
        <f t="shared" si="27"/>
        <v>-2.0896410509936088</v>
      </c>
      <c r="D854">
        <f t="shared" si="27"/>
        <v>-9.6797944213005795</v>
      </c>
    </row>
    <row r="855" spans="1:4" x14ac:dyDescent="0.2">
      <c r="A855">
        <f t="shared" si="28"/>
        <v>-1.5600000000001701</v>
      </c>
      <c r="B855">
        <f t="shared" si="27"/>
        <v>-1.396894381619715</v>
      </c>
      <c r="C855">
        <f t="shared" si="27"/>
        <v>-2.1143599855878055</v>
      </c>
      <c r="D855">
        <f t="shared" si="27"/>
        <v>-9.6856458170138193</v>
      </c>
    </row>
    <row r="856" spans="1:4" x14ac:dyDescent="0.2">
      <c r="A856">
        <f t="shared" si="28"/>
        <v>-1.5500000000001701</v>
      </c>
      <c r="B856">
        <f t="shared" si="27"/>
        <v>-1.3703781792078089</v>
      </c>
      <c r="C856">
        <f t="shared" si="27"/>
        <v>-2.1381298145387091</v>
      </c>
      <c r="D856">
        <f t="shared" si="27"/>
        <v>-9.6913585522789454</v>
      </c>
    </row>
    <row r="857" spans="1:4" x14ac:dyDescent="0.2">
      <c r="A857">
        <f t="shared" si="28"/>
        <v>-1.5400000000001701</v>
      </c>
      <c r="B857">
        <f t="shared" si="27"/>
        <v>-1.3437889708037671</v>
      </c>
      <c r="C857">
        <f t="shared" si="27"/>
        <v>-2.1609958752929916</v>
      </c>
      <c r="D857">
        <f t="shared" si="27"/>
        <v>-9.6969355149806642</v>
      </c>
    </row>
    <row r="858" spans="1:4" x14ac:dyDescent="0.2">
      <c r="A858">
        <f t="shared" si="28"/>
        <v>-1.5300000000001701</v>
      </c>
      <c r="B858">
        <f t="shared" si="27"/>
        <v>-1.3171205151521839</v>
      </c>
      <c r="C858">
        <f t="shared" si="27"/>
        <v>-2.1830005733339783</v>
      </c>
      <c r="D858">
        <f t="shared" si="27"/>
        <v>-9.702379531285052</v>
      </c>
    </row>
    <row r="859" spans="1:4" x14ac:dyDescent="0.2">
      <c r="A859">
        <f t="shared" si="28"/>
        <v>-1.5200000000001701</v>
      </c>
      <c r="B859">
        <f t="shared" si="27"/>
        <v>-1.2903662170587897</v>
      </c>
      <c r="C859">
        <f t="shared" si="27"/>
        <v>-2.2041836290592571</v>
      </c>
      <c r="D859">
        <f t="shared" si="27"/>
        <v>-9.7076933672906467</v>
      </c>
    </row>
    <row r="860" spans="1:4" x14ac:dyDescent="0.2">
      <c r="A860">
        <f t="shared" si="28"/>
        <v>-1.5100000000001701</v>
      </c>
      <c r="B860">
        <f t="shared" si="27"/>
        <v>-1.2635190999404211</v>
      </c>
      <c r="C860">
        <f t="shared" si="27"/>
        <v>-2.2245822992002786</v>
      </c>
      <c r="D860">
        <f t="shared" si="27"/>
        <v>-9.7128797306237082</v>
      </c>
    </row>
    <row r="861" spans="1:4" x14ac:dyDescent="0.2">
      <c r="A861">
        <f t="shared" si="28"/>
        <v>-1.5000000000001701</v>
      </c>
      <c r="B861">
        <f t="shared" si="27"/>
        <v>-1.236571775657564</v>
      </c>
      <c r="C861">
        <f t="shared" si="27"/>
        <v>-2.2442315758705176</v>
      </c>
      <c r="D861">
        <f t="shared" si="27"/>
        <v>-9.717941271979889</v>
      </c>
    </row>
    <row r="862" spans="1:4" x14ac:dyDescent="0.2">
      <c r="A862">
        <f t="shared" si="28"/>
        <v>-1.4900000000001701</v>
      </c>
      <c r="B862">
        <f t="shared" si="27"/>
        <v>-1.2095164113000367</v>
      </c>
      <c r="C862">
        <f t="shared" si="27"/>
        <v>-2.2631643659008245</v>
      </c>
      <c r="D862">
        <f t="shared" si="27"/>
        <v>-9.7228805866143979</v>
      </c>
    </row>
    <row r="863" spans="1:4" x14ac:dyDescent="0.2">
      <c r="A863">
        <f t="shared" si="28"/>
        <v>-1.4800000000001701</v>
      </c>
      <c r="B863">
        <f t="shared" si="27"/>
        <v>-1.1823446925488084</v>
      </c>
      <c r="C863">
        <f t="shared" si="27"/>
        <v>-2.2814116527591333</v>
      </c>
      <c r="D863">
        <f t="shared" si="27"/>
        <v>-9.7277002157827752</v>
      </c>
    </row>
    <row r="864" spans="1:4" x14ac:dyDescent="0.2">
      <c r="A864">
        <f t="shared" si="28"/>
        <v>-1.4700000000001701</v>
      </c>
      <c r="B864">
        <f t="shared" si="27"/>
        <v>-1.1550477831813917</v>
      </c>
      <c r="C864">
        <f t="shared" si="27"/>
        <v>-2.299002643045303</v>
      </c>
      <c r="D864">
        <f t="shared" si="27"/>
        <v>-9.7324026481341175</v>
      </c>
    </row>
    <row r="865" spans="1:4" x14ac:dyDescent="0.2">
      <c r="A865">
        <f t="shared" si="28"/>
        <v>-1.4600000000001701</v>
      </c>
      <c r="B865">
        <f t="shared" si="27"/>
        <v>-1.1276162802231053</v>
      </c>
      <c r="C865">
        <f t="shared" si="27"/>
        <v>-2.3159648992913482</v>
      </c>
      <c r="D865">
        <f t="shared" si="27"/>
        <v>-9.7369903210587196</v>
      </c>
    </row>
    <row r="866" spans="1:4" x14ac:dyDescent="0.2">
      <c r="A866">
        <f t="shared" si="28"/>
        <v>-1.45000000000017</v>
      </c>
      <c r="B866">
        <f t="shared" si="27"/>
        <v>-1.100040164169902</v>
      </c>
      <c r="C866">
        <f t="shared" si="27"/>
        <v>-2.3323244605750229</v>
      </c>
      <c r="D866">
        <f t="shared" si="27"/>
        <v>-9.741465621991793</v>
      </c>
    </row>
    <row r="867" spans="1:4" x14ac:dyDescent="0.2">
      <c r="A867">
        <f t="shared" si="28"/>
        <v>-1.44000000000017</v>
      </c>
      <c r="B867">
        <f t="shared" si="27"/>
        <v>-1.0723087436181131</v>
      </c>
      <c r="C867">
        <f t="shared" si="27"/>
        <v>-2.3481059522644658</v>
      </c>
      <c r="D867">
        <f t="shared" si="27"/>
        <v>-9.7458308896750321</v>
      </c>
    </row>
    <row r="868" spans="1:4" x14ac:dyDescent="0.2">
      <c r="A868">
        <f t="shared" si="28"/>
        <v>-1.43000000000017</v>
      </c>
      <c r="B868">
        <f t="shared" si="27"/>
        <v>-1.0444105935294401</v>
      </c>
      <c r="C868">
        <f t="shared" si="27"/>
        <v>-2.3633326860483601</v>
      </c>
      <c r="D868">
        <f t="shared" si="27"/>
        <v>-9.7500884153776024</v>
      </c>
    </row>
    <row r="869" spans="1:4" x14ac:dyDescent="0.2">
      <c r="A869">
        <f t="shared" si="28"/>
        <v>-1.42000000000017</v>
      </c>
      <c r="B869">
        <f t="shared" si="27"/>
        <v>-1.0163334862324147</v>
      </c>
      <c r="C869">
        <f t="shared" si="27"/>
        <v>-2.3780267512654385</v>
      </c>
      <c r="D869">
        <f t="shared" si="27"/>
        <v>-9.7542404440781016</v>
      </c>
    </row>
    <row r="870" spans="1:4" x14ac:dyDescent="0.2">
      <c r="A870">
        <f t="shared" si="28"/>
        <v>-1.41000000000017</v>
      </c>
      <c r="B870">
        <f t="shared" si="27"/>
        <v>-0.98806431410987228</v>
      </c>
      <c r="C870">
        <f t="shared" si="27"/>
        <v>-2.3922090984258704</v>
      </c>
      <c r="D870">
        <f t="shared" si="27"/>
        <v>-9.758289175608958</v>
      </c>
    </row>
    <row r="871" spans="1:4" x14ac:dyDescent="0.2">
      <c r="A871">
        <f t="shared" si="28"/>
        <v>-1.40000000000017</v>
      </c>
      <c r="B871">
        <f t="shared" si="27"/>
        <v>-0.95958900274035841</v>
      </c>
      <c r="C871">
        <f t="shared" si="27"/>
        <v>-2.4058996157120216</v>
      </c>
      <c r="D871">
        <f t="shared" si="27"/>
        <v>-9.7622367657647136</v>
      </c>
    </row>
    <row r="872" spans="1:4" x14ac:dyDescent="0.2">
      <c r="A872">
        <f t="shared" si="28"/>
        <v>-1.39000000000017</v>
      </c>
      <c r="B872">
        <f t="shared" si="27"/>
        <v>-0.9308924130429771</v>
      </c>
      <c r="C872">
        <f t="shared" si="27"/>
        <v>-2.4191171991549369</v>
      </c>
      <c r="D872">
        <f t="shared" si="27"/>
        <v>-9.7660853273754675</v>
      </c>
    </row>
    <row r="873" spans="1:4" x14ac:dyDescent="0.2">
      <c r="A873">
        <f t="shared" si="28"/>
        <v>-1.38000000000017</v>
      </c>
      <c r="B873">
        <f t="shared" si="27"/>
        <v>-0.90195823071133274</v>
      </c>
      <c r="C873">
        <f t="shared" si="27"/>
        <v>-2.4318798171036424</v>
      </c>
      <c r="D873">
        <f t="shared" si="27"/>
        <v>-9.7698369313468501</v>
      </c>
    </row>
    <row r="874" spans="1:4" x14ac:dyDescent="0.2">
      <c r="A874">
        <f t="shared" si="28"/>
        <v>-1.37000000000017</v>
      </c>
      <c r="B874">
        <f t="shared" si="27"/>
        <v>-0.87276884090208473</v>
      </c>
      <c r="C874">
        <f t="shared" si="27"/>
        <v>-2.4442045695352177</v>
      </c>
      <c r="D874">
        <f t="shared" si="27"/>
        <v>-9.773493607667703</v>
      </c>
    </row>
    <row r="875" spans="1:4" x14ac:dyDescent="0.2">
      <c r="A875">
        <f t="shared" si="28"/>
        <v>-1.36000000000017</v>
      </c>
      <c r="B875">
        <f t="shared" si="27"/>
        <v>-0.84330518575327185</v>
      </c>
      <c r="C875">
        <f t="shared" si="27"/>
        <v>-2.4561077426931877</v>
      </c>
      <c r="D875">
        <f t="shared" si="27"/>
        <v>-9.7770573463866643</v>
      </c>
    </row>
    <row r="876" spans="1:4" x14ac:dyDescent="0.2">
      <c r="A876">
        <f t="shared" si="28"/>
        <v>-1.35000000000017</v>
      </c>
      <c r="B876">
        <f t="shared" si="27"/>
        <v>-0.81354660182920346</v>
      </c>
      <c r="C876">
        <f t="shared" si="27"/>
        <v>-2.4676048594888496</v>
      </c>
      <c r="D876">
        <f t="shared" si="27"/>
        <v>-9.7805300985588115</v>
      </c>
    </row>
    <row r="877" spans="1:4" x14ac:dyDescent="0.2">
      <c r="A877">
        <f t="shared" si="28"/>
        <v>-1.3400000000001699</v>
      </c>
      <c r="B877">
        <f t="shared" si="27"/>
        <v>-0.78347063399935402</v>
      </c>
      <c r="C877">
        <f t="shared" si="27"/>
        <v>-2.4787107260537011</v>
      </c>
      <c r="D877">
        <f t="shared" si="27"/>
        <v>-9.7839137771633879</v>
      </c>
    </row>
    <row r="878" spans="1:4" x14ac:dyDescent="0.2">
      <c r="A878">
        <f t="shared" si="28"/>
        <v>-1.3300000000001699</v>
      </c>
      <c r="B878">
        <f t="shared" si="27"/>
        <v>-0.75305282152851893</v>
      </c>
      <c r="C878">
        <f t="shared" si="27"/>
        <v>-2.4894394747902751</v>
      </c>
      <c r="D878">
        <f t="shared" si="27"/>
        <v>-9.7872102579937259</v>
      </c>
    </row>
    <row r="879" spans="1:4" x14ac:dyDescent="0.2">
      <c r="A879">
        <f t="shared" si="28"/>
        <v>-1.3200000000001699</v>
      </c>
      <c r="B879">
        <f t="shared" si="27"/>
        <v>-0.72226645124545341</v>
      </c>
      <c r="C879">
        <f t="shared" si="27"/>
        <v>-2.499804604232652</v>
      </c>
      <c r="D879">
        <f t="shared" si="27"/>
        <v>-9.7904213805202858</v>
      </c>
    </row>
    <row r="880" spans="1:4" x14ac:dyDescent="0.2">
      <c r="A880">
        <f t="shared" si="28"/>
        <v>-1.3100000000001699</v>
      </c>
      <c r="B880">
        <f t="shared" si="27"/>
        <v>-0.69108227151591195</v>
      </c>
      <c r="C880">
        <f t="shared" si="27"/>
        <v>-2.5098190159961122</v>
      </c>
      <c r="D880">
        <f t="shared" si="27"/>
        <v>-9.7935489487278211</v>
      </c>
    </row>
    <row r="881" spans="1:4" x14ac:dyDescent="0.2">
      <c r="A881">
        <f t="shared" si="28"/>
        <v>-1.3000000000001699</v>
      </c>
      <c r="B881">
        <f t="shared" si="27"/>
        <v>-0.65946815930512503</v>
      </c>
      <c r="C881">
        <f t="shared" si="27"/>
        <v>-2.5194950490672428</v>
      </c>
      <c r="D881">
        <f t="shared" si="27"/>
        <v>-9.7965947319275415</v>
      </c>
    </row>
    <row r="882" spans="1:4" x14ac:dyDescent="0.2">
      <c r="A882">
        <f t="shared" si="28"/>
        <v>-1.2900000000001699</v>
      </c>
      <c r="B882">
        <f t="shared" si="27"/>
        <v>-0.62738873078281476</v>
      </c>
      <c r="C882">
        <f t="shared" si="27"/>
        <v>-2.5288445116608531</v>
      </c>
      <c r="D882">
        <f t="shared" si="27"/>
        <v>-9.7995604655451736</v>
      </c>
    </row>
    <row r="883" spans="1:4" x14ac:dyDescent="0.2">
      <c r="A883">
        <f t="shared" si="28"/>
        <v>-1.2800000000001699</v>
      </c>
      <c r="B883">
        <f t="shared" si="27"/>
        <v>-0.594804883577289</v>
      </c>
      <c r="C883">
        <f t="shared" si="27"/>
        <v>-2.5378787108478815</v>
      </c>
      <c r="D883">
        <f t="shared" si="27"/>
        <v>-9.8024478518857538</v>
      </c>
    </row>
    <row r="884" spans="1:4" x14ac:dyDescent="0.2">
      <c r="A884">
        <f t="shared" si="28"/>
        <v>-1.2700000000001699</v>
      </c>
      <c r="B884">
        <f t="shared" si="27"/>
        <v>-0.56167325575534222</v>
      </c>
      <c r="C884">
        <f t="shared" si="27"/>
        <v>-2.5466084801387776</v>
      </c>
      <c r="D884">
        <f t="shared" si="27"/>
        <v>-9.8052585608759451</v>
      </c>
    </row>
    <row r="885" spans="1:4" x14ac:dyDescent="0.2">
      <c r="A885">
        <f t="shared" si="28"/>
        <v>-1.2600000000001699</v>
      </c>
      <c r="B885">
        <f t="shared" si="27"/>
        <v>-0.52794558265937086</v>
      </c>
      <c r="C885">
        <f t="shared" si="27"/>
        <v>-2.5550442051892484</v>
      </c>
      <c r="D885">
        <f t="shared" si="27"/>
        <v>-9.8079942307846792</v>
      </c>
    </row>
    <row r="886" spans="1:4" x14ac:dyDescent="0.2">
      <c r="A886">
        <f t="shared" si="28"/>
        <v>-1.2500000000001699</v>
      </c>
      <c r="B886">
        <f t="shared" si="27"/>
        <v>-0.49356792754880874</v>
      </c>
      <c r="C886">
        <f t="shared" si="27"/>
        <v>-2.5631958477795944</v>
      </c>
      <c r="D886">
        <f t="shared" si="27"/>
        <v>-9.8106564689228222</v>
      </c>
    </row>
    <row r="887" spans="1:4" x14ac:dyDescent="0.2">
      <c r="A887">
        <f t="shared" si="28"/>
        <v>-1.2400000000001699</v>
      </c>
      <c r="B887">
        <f t="shared" si="27"/>
        <v>-0.45847975511400385</v>
      </c>
      <c r="C887">
        <f t="shared" si="27"/>
        <v>-2.5710729682048239</v>
      </c>
      <c r="D887">
        <f t="shared" si="27"/>
        <v>-9.8132468523226262</v>
      </c>
    </row>
    <row r="888" spans="1:4" x14ac:dyDescent="0.2">
      <c r="A888">
        <f t="shared" si="28"/>
        <v>-1.2300000000001698</v>
      </c>
      <c r="B888">
        <f t="shared" si="27"/>
        <v>-0.42261280770715903</v>
      </c>
      <c r="C888">
        <f t="shared" si="27"/>
        <v>-2.5786847462001883</v>
      </c>
      <c r="D888">
        <f t="shared" si="27"/>
        <v>-9.8157669283976166</v>
      </c>
    </row>
    <row r="889" spans="1:4" x14ac:dyDescent="0.2">
      <c r="A889">
        <f t="shared" si="28"/>
        <v>-1.2200000000001698</v>
      </c>
      <c r="B889">
        <f t="shared" si="27"/>
        <v>-0.38588973162783791</v>
      </c>
      <c r="C889">
        <f t="shared" si="27"/>
        <v>-2.5860400005155117</v>
      </c>
      <c r="D889">
        <f t="shared" si="27"/>
        <v>-9.8182182155835722</v>
      </c>
    </row>
    <row r="890" spans="1:4" x14ac:dyDescent="0.2">
      <c r="A890">
        <f t="shared" si="28"/>
        <v>-1.2100000000001698</v>
      </c>
      <c r="B890">
        <f t="shared" si="27"/>
        <v>-0.34822238363314478</v>
      </c>
      <c r="C890">
        <f t="shared" si="27"/>
        <v>-2.5931472072415906</v>
      </c>
      <c r="D890">
        <f t="shared" si="27"/>
        <v>-9.8206022039612524</v>
      </c>
    </row>
    <row r="891" spans="1:4" x14ac:dyDescent="0.2">
      <c r="A891">
        <f t="shared" si="28"/>
        <v>-1.2000000000001698</v>
      </c>
      <c r="B891">
        <f t="shared" si="27"/>
        <v>-0.30950972396575194</v>
      </c>
      <c r="C891">
        <f t="shared" si="27"/>
        <v>-2.6000145169828275</v>
      </c>
      <c r="D891">
        <f t="shared" si="27"/>
        <v>-9.8229203558614486</v>
      </c>
    </row>
    <row r="892" spans="1:4" x14ac:dyDescent="0.2">
      <c r="A892">
        <f t="shared" si="28"/>
        <v>-1.1900000000001698</v>
      </c>
      <c r="B892">
        <f t="shared" si="27"/>
        <v>-0.26963516850406716</v>
      </c>
      <c r="C892">
        <f t="shared" si="27"/>
        <v>-2.6066497709620906</v>
      </c>
      <c r="D892">
        <f t="shared" si="27"/>
        <v>-9.8251741064529767</v>
      </c>
    </row>
    <row r="893" spans="1:4" x14ac:dyDescent="0.2">
      <c r="A893">
        <f t="shared" si="28"/>
        <v>-1.1800000000001698</v>
      </c>
      <c r="B893">
        <f t="shared" si="27"/>
        <v>-0.2284632243552463</v>
      </c>
      <c r="C893">
        <f t="shared" si="27"/>
        <v>-2.6130605161363873</v>
      </c>
      <c r="D893">
        <f t="shared" si="27"/>
        <v>-9.8273648643141236</v>
      </c>
    </row>
    <row r="894" spans="1:4" x14ac:dyDescent="0.2">
      <c r="A894">
        <f t="shared" si="28"/>
        <v>-1.1700000000001698</v>
      </c>
      <c r="B894">
        <f t="shared" si="27"/>
        <v>-0.1858351628109835</v>
      </c>
      <c r="C894">
        <f t="shared" si="27"/>
        <v>-2.6192540193952882</v>
      </c>
      <c r="D894">
        <f t="shared" si="27"/>
        <v>-9.8294940119881442</v>
      </c>
    </row>
    <row r="895" spans="1:4" x14ac:dyDescent="0.2">
      <c r="A895">
        <f t="shared" si="28"/>
        <v>-1.1600000000001698</v>
      </c>
      <c r="B895">
        <f t="shared" si="27"/>
        <v>-0.14156337897464844</v>
      </c>
      <c r="C895">
        <f t="shared" si="27"/>
        <v>-2.6252372809079865</v>
      </c>
      <c r="D895">
        <f t="shared" si="27"/>
        <v>-9.8315629065232653</v>
      </c>
    </row>
    <row r="896" spans="1:4" x14ac:dyDescent="0.2">
      <c r="A896">
        <f t="shared" si="28"/>
        <v>-1.1500000000001698</v>
      </c>
      <c r="B896">
        <f t="shared" si="27"/>
        <v>-9.5423928627645926E-2</v>
      </c>
      <c r="C896">
        <f t="shared" si="27"/>
        <v>-2.6310170466794371</v>
      </c>
      <c r="D896">
        <f t="shared" si="27"/>
        <v>-9.833572879997746</v>
      </c>
    </row>
    <row r="897" spans="1:4" x14ac:dyDescent="0.2">
      <c r="A897">
        <f t="shared" si="28"/>
        <v>-1.1400000000001698</v>
      </c>
      <c r="B897">
        <f t="shared" si="27"/>
        <v>-4.714648633130325E-2</v>
      </c>
      <c r="C897">
        <f t="shared" si="27"/>
        <v>-2.6365998203710639</v>
      </c>
      <c r="D897">
        <f t="shared" si="27"/>
        <v>-9.8355252400304636</v>
      </c>
    </row>
    <row r="898" spans="1:4" x14ac:dyDescent="0.2">
      <c r="A898">
        <f t="shared" si="28"/>
        <v>-1.1300000000001698</v>
      </c>
      <c r="B898">
        <f t="shared" si="27"/>
        <v>3.5994244017258925E-3</v>
      </c>
      <c r="C898">
        <f t="shared" si="27"/>
        <v>-2.6419918744370188</v>
      </c>
      <c r="D898">
        <f t="shared" si="27"/>
        <v>-9.8374212702774351</v>
      </c>
    </row>
    <row r="899" spans="1:4" x14ac:dyDescent="0.2">
      <c r="A899">
        <f t="shared" si="28"/>
        <v>-1.1200000000001697</v>
      </c>
      <c r="B899">
        <f t="shared" si="27"/>
        <v>5.7223723757147349E-2</v>
      </c>
      <c r="C899">
        <f t="shared" si="27"/>
        <v>-2.6471992606229251</v>
      </c>
      <c r="D899">
        <f t="shared" si="27"/>
        <v>-9.8392622309147875</v>
      </c>
    </row>
    <row r="900" spans="1:4" x14ac:dyDescent="0.2">
      <c r="A900">
        <f t="shared" si="28"/>
        <v>-1.1100000000001697</v>
      </c>
      <c r="B900">
        <f t="shared" si="27"/>
        <v>0.11424348284987274</v>
      </c>
      <c r="C900">
        <f t="shared" si="27"/>
        <v>-2.6522278198702987</v>
      </c>
      <c r="D900">
        <f t="shared" si="27"/>
        <v>-9.8410493591085935</v>
      </c>
    </row>
    <row r="901" spans="1:4" x14ac:dyDescent="0.2">
      <c r="A901">
        <f t="shared" si="28"/>
        <v>-1.1000000000001697</v>
      </c>
      <c r="B901">
        <f t="shared" si="27"/>
        <v>0.17532387413125827</v>
      </c>
      <c r="C901">
        <f t="shared" si="27"/>
        <v>-2.6570831916664677</v>
      </c>
      <c r="D901">
        <f t="shared" si="27"/>
        <v>-9.8427838694719263</v>
      </c>
    </row>
    <row r="902" spans="1:4" x14ac:dyDescent="0.2">
      <c r="A902">
        <f t="shared" si="28"/>
        <v>-1.0900000000001697</v>
      </c>
      <c r="B902">
        <f t="shared" si="27"/>
        <v>0.24134077133640741</v>
      </c>
      <c r="C902">
        <f t="shared" si="27"/>
        <v>-2.6617708228767474</v>
      </c>
      <c r="D902">
        <f t="shared" si="27"/>
        <v>-9.844466954509592</v>
      </c>
    </row>
    <row r="903" spans="1:4" x14ac:dyDescent="0.2">
      <c r="A903">
        <f t="shared" si="28"/>
        <v>-1.0800000000001697</v>
      </c>
      <c r="B903">
        <f t="shared" si="27"/>
        <v>0.31348037529622996</v>
      </c>
      <c r="C903">
        <f t="shared" si="27"/>
        <v>-2.6662959760927887</v>
      </c>
      <c r="D903">
        <f t="shared" si="27"/>
        <v>-9.8460997850508942</v>
      </c>
    </row>
    <row r="904" spans="1:4" x14ac:dyDescent="0.2">
      <c r="A904">
        <f t="shared" si="28"/>
        <v>-1.0700000000001697</v>
      </c>
      <c r="B904">
        <f t="shared" si="27"/>
        <v>0.39340571482631581</v>
      </c>
      <c r="C904">
        <f t="shared" si="27"/>
        <v>-2.6706637375284679</v>
      </c>
      <c r="D904">
        <f t="shared" si="27"/>
        <v>-9.847683510670814</v>
      </c>
    </row>
    <row r="905" spans="1:4" x14ac:dyDescent="0.2">
      <c r="A905">
        <f t="shared" si="28"/>
        <v>-1.0600000000001697</v>
      </c>
      <c r="B905">
        <f t="shared" si="27"/>
        <v>0.48355236697763859</v>
      </c>
      <c r="C905">
        <f t="shared" si="27"/>
        <v>-2.6748790244923337</v>
      </c>
      <c r="D905">
        <f t="shared" si="27"/>
        <v>-9.8492192600999253</v>
      </c>
    </row>
    <row r="906" spans="1:4" x14ac:dyDescent="0.2">
      <c r="A906">
        <f t="shared" si="28"/>
        <v>-1.0500000000001697</v>
      </c>
      <c r="B906">
        <f t="shared" si="27"/>
        <v>0.58769624019992028</v>
      </c>
      <c r="C906">
        <f t="shared" si="27"/>
        <v>-2.6789465924634719</v>
      </c>
      <c r="D906">
        <f t="shared" si="27"/>
        <v>-9.8507081416234392</v>
      </c>
    </row>
    <row r="907" spans="1:4" x14ac:dyDescent="0.2">
      <c r="A907">
        <f t="shared" si="28"/>
        <v>-1.0400000000001697</v>
      </c>
      <c r="B907">
        <f t="shared" si="27"/>
        <v>0.71216300850369874</v>
      </c>
      <c r="C907">
        <f t="shared" si="27"/>
        <v>-2.6828710417956847</v>
      </c>
      <c r="D907">
        <f t="shared" si="27"/>
        <v>-9.8521512434696561</v>
      </c>
    </row>
    <row r="908" spans="1:4" x14ac:dyDescent="0.2">
      <c r="A908">
        <f t="shared" si="28"/>
        <v>-1.0300000000001697</v>
      </c>
      <c r="B908">
        <f t="shared" ref="B908:D971" si="29">-1/2*POWER($A908,2)-1/2*POWER(B$8,2)*LN(ABS(POWER(B$8,2)-POWER($A908,2)))</f>
        <v>0.86881105213009902</v>
      </c>
      <c r="C908">
        <f t="shared" si="29"/>
        <v>-2.6866568240730753</v>
      </c>
      <c r="D908">
        <f t="shared" si="29"/>
        <v>-9.853549634188175</v>
      </c>
    </row>
    <row r="909" spans="1:4" x14ac:dyDescent="0.2">
      <c r="A909">
        <f t="shared" ref="A909:A972" si="30">A908+B$3</f>
        <v>-1.0200000000001697</v>
      </c>
      <c r="B909">
        <f t="shared" si="29"/>
        <v>1.0842627470030592</v>
      </c>
      <c r="C909">
        <f t="shared" si="29"/>
        <v>-2.6903082481384568</v>
      </c>
      <c r="D909">
        <f t="shared" si="29"/>
        <v>-9.854904363018159</v>
      </c>
    </row>
    <row r="910" spans="1:4" x14ac:dyDescent="0.2">
      <c r="A910">
        <f t="shared" si="30"/>
        <v>-1.0100000000001697</v>
      </c>
      <c r="B910">
        <f t="shared" si="29"/>
        <v>1.4434677319498592</v>
      </c>
      <c r="C910">
        <f t="shared" si="29"/>
        <v>-2.6938294858145069</v>
      </c>
      <c r="D910">
        <f t="shared" si="29"/>
        <v>-9.8562164602469338</v>
      </c>
    </row>
    <row r="911" spans="1:4" x14ac:dyDescent="0.2">
      <c r="A911">
        <f t="shared" si="30"/>
        <v>-1.0000000000001696</v>
      </c>
      <c r="B911">
        <v>100</v>
      </c>
      <c r="C911">
        <f t="shared" si="29"/>
        <v>-2.6972245773361627</v>
      </c>
      <c r="D911">
        <f t="shared" si="29"/>
        <v>-9.8574869375592407</v>
      </c>
    </row>
    <row r="912" spans="1:4" x14ac:dyDescent="0.2">
      <c r="A912">
        <f t="shared" si="30"/>
        <v>-0.99000000000016963</v>
      </c>
      <c r="B912">
        <f t="shared" si="29"/>
        <v>1.4684677736341176</v>
      </c>
      <c r="C912">
        <f t="shared" si="29"/>
        <v>-2.7004974365114718</v>
      </c>
      <c r="D912">
        <f t="shared" si="29"/>
        <v>-9.8587167883773823</v>
      </c>
    </row>
    <row r="913" spans="1:4" x14ac:dyDescent="0.2">
      <c r="A913">
        <f t="shared" si="30"/>
        <v>-0.98000000000016962</v>
      </c>
      <c r="B913">
        <f t="shared" si="29"/>
        <v>1.1342630803648821</v>
      </c>
      <c r="C913">
        <f t="shared" si="29"/>
        <v>-2.7036518556269327</v>
      </c>
      <c r="D913">
        <f t="shared" si="29"/>
        <v>-9.8599069881925487</v>
      </c>
    </row>
    <row r="914" spans="1:4" x14ac:dyDescent="0.2">
      <c r="A914">
        <f t="shared" si="30"/>
        <v>-0.97000000000016962</v>
      </c>
      <c r="B914">
        <f t="shared" si="29"/>
        <v>0.94381217728766131</v>
      </c>
      <c r="C914">
        <f t="shared" si="29"/>
        <v>-2.7066915101122544</v>
      </c>
      <c r="D914">
        <f t="shared" si="29"/>
        <v>-9.8610584948875601</v>
      </c>
    </row>
    <row r="915" spans="1:4" x14ac:dyDescent="0.2">
      <c r="A915">
        <f t="shared" si="30"/>
        <v>-0.96000000000016961</v>
      </c>
      <c r="B915">
        <f t="shared" si="29"/>
        <v>0.81216567581480104</v>
      </c>
      <c r="C915">
        <f t="shared" si="29"/>
        <v>-2.7096199629784516</v>
      </c>
      <c r="D915">
        <f t="shared" si="29"/>
        <v>-9.8621722490512944</v>
      </c>
    </row>
    <row r="916" spans="1:4" x14ac:dyDescent="0.2">
      <c r="A916">
        <f t="shared" si="30"/>
        <v>-0.9500000000001696</v>
      </c>
      <c r="B916">
        <f t="shared" si="29"/>
        <v>0.71270145049065925</v>
      </c>
      <c r="C916">
        <f t="shared" si="29"/>
        <v>-2.712440669042274</v>
      </c>
      <c r="D916">
        <f t="shared" si="29"/>
        <v>-9.8632491742850448</v>
      </c>
    </row>
    <row r="917" spans="1:4" x14ac:dyDescent="0.2">
      <c r="A917">
        <f t="shared" si="30"/>
        <v>-0.94000000000016959</v>
      </c>
      <c r="B917">
        <f t="shared" si="29"/>
        <v>0.63356137184360972</v>
      </c>
      <c r="C917">
        <f t="shared" si="29"/>
        <v>-2.7151569789490866</v>
      </c>
      <c r="D917">
        <f t="shared" si="29"/>
        <v>-9.8642901775009761</v>
      </c>
    </row>
    <row r="918" spans="1:4" x14ac:dyDescent="0.2">
      <c r="A918">
        <f t="shared" si="30"/>
        <v>-0.93000000000016958</v>
      </c>
      <c r="B918">
        <f t="shared" si="29"/>
        <v>0.56842001700900169</v>
      </c>
      <c r="C918">
        <f t="shared" si="29"/>
        <v>-2.7177721430055382</v>
      </c>
      <c r="D918">
        <f t="shared" si="29"/>
        <v>-9.8652961492129982</v>
      </c>
    </row>
    <row r="919" spans="1:4" x14ac:dyDescent="0.2">
      <c r="A919">
        <f t="shared" si="30"/>
        <v>-0.92000000000016957</v>
      </c>
      <c r="B919">
        <f t="shared" si="29"/>
        <v>0.51350172913514225</v>
      </c>
      <c r="C919">
        <f t="shared" si="29"/>
        <v>-2.7202893148325957</v>
      </c>
      <c r="D919">
        <f t="shared" si="29"/>
        <v>-9.8662679638201745</v>
      </c>
    </row>
    <row r="920" spans="1:4" x14ac:dyDescent="0.2">
      <c r="A920">
        <f t="shared" si="30"/>
        <v>-0.91000000000016956</v>
      </c>
      <c r="B920">
        <f t="shared" si="29"/>
        <v>0.46637118329741006</v>
      </c>
      <c r="C920">
        <f t="shared" si="29"/>
        <v>-2.7227115548488663</v>
      </c>
      <c r="D920">
        <f t="shared" si="29"/>
        <v>-9.8672064798829577</v>
      </c>
    </row>
    <row r="921" spans="1:4" x14ac:dyDescent="0.2">
      <c r="A921">
        <f t="shared" si="30"/>
        <v>-0.90000000000016955</v>
      </c>
      <c r="B921">
        <f t="shared" si="29"/>
        <v>0.42536560341147589</v>
      </c>
      <c r="C921">
        <f t="shared" si="29"/>
        <v>-2.7250418335934676</v>
      </c>
      <c r="D921">
        <f t="shared" si="29"/>
        <v>-9.8681125403923868</v>
      </c>
    </row>
    <row r="922" spans="1:4" x14ac:dyDescent="0.2">
      <c r="A922">
        <f t="shared" si="30"/>
        <v>-0.89000000000016954</v>
      </c>
      <c r="B922">
        <f t="shared" si="29"/>
        <v>0.38929904205965982</v>
      </c>
      <c r="C922">
        <f t="shared" si="29"/>
        <v>-2.72728303489713</v>
      </c>
      <c r="D922">
        <f t="shared" si="29"/>
        <v>-9.868986973032472</v>
      </c>
    </row>
    <row r="923" spans="1:4" x14ac:dyDescent="0.2">
      <c r="A923">
        <f t="shared" si="30"/>
        <v>-0.88000000000016954</v>
      </c>
      <c r="B923">
        <f t="shared" si="29"/>
        <v>0.35729587967962873</v>
      </c>
      <c r="C923">
        <f t="shared" si="29"/>
        <v>-2.7294379589096796</v>
      </c>
      <c r="D923">
        <f t="shared" si="29"/>
        <v>-9.8698305904359493</v>
      </c>
    </row>
    <row r="924" spans="1:4" x14ac:dyDescent="0.2">
      <c r="A924">
        <f t="shared" si="30"/>
        <v>-0.87000000000016953</v>
      </c>
      <c r="B924">
        <f t="shared" si="29"/>
        <v>0.32869119883048892</v>
      </c>
      <c r="C924">
        <f t="shared" si="29"/>
        <v>-2.7315093249915234</v>
      </c>
      <c r="D924">
        <f t="shared" si="29"/>
        <v>-9.8706441904335964</v>
      </c>
    </row>
    <row r="925" spans="1:4" x14ac:dyDescent="0.2">
      <c r="A925">
        <f t="shared" si="30"/>
        <v>-0.86000000000016952</v>
      </c>
      <c r="B925">
        <f t="shared" si="29"/>
        <v>0.30296818432427552</v>
      </c>
      <c r="C925">
        <f t="shared" si="29"/>
        <v>-2.7334997744762974</v>
      </c>
      <c r="D925">
        <f t="shared" si="29"/>
        <v>-9.8714285562972357</v>
      </c>
    </row>
    <row r="926" spans="1:4" x14ac:dyDescent="0.2">
      <c r="A926">
        <f t="shared" si="30"/>
        <v>-0.85000000000016951</v>
      </c>
      <c r="B926">
        <f t="shared" si="29"/>
        <v>0.27971717289819897</v>
      </c>
      <c r="C926">
        <f t="shared" si="29"/>
        <v>-2.7354118733114041</v>
      </c>
      <c r="D926">
        <f t="shared" si="29"/>
        <v>-9.8721844569766777</v>
      </c>
    </row>
    <row r="927" spans="1:4" x14ac:dyDescent="0.2">
      <c r="A927">
        <f t="shared" si="30"/>
        <v>-0.8400000000001695</v>
      </c>
      <c r="B927">
        <f t="shared" si="29"/>
        <v>0.25860794606404919</v>
      </c>
      <c r="C927">
        <f t="shared" si="29"/>
        <v>-2.7372481145827452</v>
      </c>
      <c r="D927">
        <f t="shared" si="29"/>
        <v>-9.8729126473306792</v>
      </c>
    </row>
    <row r="928" spans="1:4" x14ac:dyDescent="0.2">
      <c r="A928">
        <f t="shared" si="30"/>
        <v>-0.83000000000016949</v>
      </c>
      <c r="B928">
        <f t="shared" si="29"/>
        <v>0.23937043753958442</v>
      </c>
      <c r="C928">
        <f t="shared" si="29"/>
        <v>-2.7390109209295925</v>
      </c>
      <c r="D928">
        <f t="shared" si="29"/>
        <v>-9.8736138683521411</v>
      </c>
    </row>
    <row r="929" spans="1:4" x14ac:dyDescent="0.2">
      <c r="A929">
        <f t="shared" si="30"/>
        <v>-0.82000000000016948</v>
      </c>
      <c r="B929">
        <f t="shared" si="29"/>
        <v>0.22178096350189663</v>
      </c>
      <c r="C929">
        <f t="shared" si="29"/>
        <v>-2.740702646855163</v>
      </c>
      <c r="D929">
        <f t="shared" si="29"/>
        <v>-9.8742888473876551</v>
      </c>
    </row>
    <row r="930" spans="1:4" x14ac:dyDescent="0.2">
      <c r="A930">
        <f t="shared" si="30"/>
        <v>-0.81000000000016947</v>
      </c>
      <c r="B930">
        <f t="shared" si="29"/>
        <v>0.20565218077222014</v>
      </c>
      <c r="C930">
        <f t="shared" si="29"/>
        <v>-2.7423255809381577</v>
      </c>
      <c r="D930">
        <f t="shared" si="29"/>
        <v>-9.8749382983515748</v>
      </c>
    </row>
    <row r="931" spans="1:4" x14ac:dyDescent="0.2">
      <c r="A931">
        <f t="shared" si="30"/>
        <v>-0.80000000000016946</v>
      </c>
      <c r="B931">
        <f t="shared" si="29"/>
        <v>0.19082562376623163</v>
      </c>
      <c r="C931">
        <f t="shared" si="29"/>
        <v>-2.7438819479502001</v>
      </c>
      <c r="D931">
        <f t="shared" si="29"/>
        <v>-9.8755629219347369</v>
      </c>
    </row>
    <row r="932" spans="1:4" x14ac:dyDescent="0.2">
      <c r="A932">
        <f t="shared" si="30"/>
        <v>-0.79000000000016946</v>
      </c>
      <c r="B932">
        <f t="shared" si="29"/>
        <v>0.17716606420622466</v>
      </c>
      <c r="C932">
        <f t="shared" si="29"/>
        <v>-2.7453739108838233</v>
      </c>
      <c r="D932">
        <f t="shared" si="29"/>
        <v>-9.8761634058079739</v>
      </c>
    </row>
    <row r="933" spans="1:4" x14ac:dyDescent="0.2">
      <c r="A933">
        <f t="shared" si="30"/>
        <v>-0.78000000000016945</v>
      </c>
      <c r="B933">
        <f t="shared" si="29"/>
        <v>0.16455718416309617</v>
      </c>
      <c r="C933">
        <f t="shared" si="29"/>
        <v>-2.7468035728953981</v>
      </c>
      <c r="D933">
        <f t="shared" si="29"/>
        <v>-9.8767404248205715</v>
      </c>
    </row>
    <row r="934" spans="1:4" x14ac:dyDescent="0.2">
      <c r="A934">
        <f t="shared" si="30"/>
        <v>-0.77000000000016944</v>
      </c>
      <c r="B934">
        <f t="shared" si="29"/>
        <v>0.15289821173679191</v>
      </c>
      <c r="C934">
        <f t="shared" si="29"/>
        <v>-2.7481729791671237</v>
      </c>
      <c r="D934">
        <f t="shared" si="29"/>
        <v>-9.8772946411937497</v>
      </c>
    </row>
    <row r="935" spans="1:4" x14ac:dyDescent="0.2">
      <c r="A935">
        <f t="shared" si="30"/>
        <v>-0.76000000000016943</v>
      </c>
      <c r="B935">
        <f t="shared" si="29"/>
        <v>0.14210127329521877</v>
      </c>
      <c r="C935">
        <f t="shared" si="29"/>
        <v>-2.7494841186919867</v>
      </c>
      <c r="D935">
        <f t="shared" si="29"/>
        <v>-9.8778267047093724</v>
      </c>
    </row>
    <row r="936" spans="1:4" x14ac:dyDescent="0.2">
      <c r="A936">
        <f t="shared" si="30"/>
        <v>-0.75000000000016942</v>
      </c>
      <c r="B936">
        <f t="shared" si="29"/>
        <v>0.13208928659239733</v>
      </c>
      <c r="C936">
        <f t="shared" si="29"/>
        <v>-2.7507389259853587</v>
      </c>
      <c r="D936">
        <f t="shared" si="29"/>
        <v>-9.8783372528939104</v>
      </c>
    </row>
    <row r="937" spans="1:4" x14ac:dyDescent="0.2">
      <c r="A937">
        <f t="shared" si="30"/>
        <v>-0.74000000000016941</v>
      </c>
      <c r="B937">
        <f t="shared" si="29"/>
        <v>0.12279426737023763</v>
      </c>
      <c r="C937">
        <f t="shared" si="29"/>
        <v>-2.7519392827267111</v>
      </c>
      <c r="D937">
        <f t="shared" si="29"/>
        <v>-9.8788269111978515</v>
      </c>
    </row>
    <row r="938" spans="1:4" x14ac:dyDescent="0.2">
      <c r="A938">
        <f t="shared" si="30"/>
        <v>-0.7300000000001694</v>
      </c>
      <c r="B938">
        <f t="shared" si="29"/>
        <v>0.11415595573717841</v>
      </c>
      <c r="C938">
        <f t="shared" si="29"/>
        <v>-2.7530870193347177</v>
      </c>
      <c r="D938">
        <f t="shared" si="29"/>
        <v>-9.8792962931706523</v>
      </c>
    </row>
    <row r="939" spans="1:4" x14ac:dyDescent="0.2">
      <c r="A939">
        <f t="shared" si="30"/>
        <v>-0.72000000000016939</v>
      </c>
      <c r="B939">
        <f t="shared" si="29"/>
        <v>0.10612069249389416</v>
      </c>
      <c r="C939">
        <f t="shared" si="29"/>
        <v>-2.7541839164788455</v>
      </c>
      <c r="D939">
        <f t="shared" si="29"/>
        <v>-9.8797460006313145</v>
      </c>
    </row>
    <row r="940" spans="1:4" x14ac:dyDescent="0.2">
      <c r="A940">
        <f t="shared" si="30"/>
        <v>-0.71000000000016938</v>
      </c>
      <c r="B940">
        <f t="shared" si="29"/>
        <v>9.8640492743646724E-2</v>
      </c>
      <c r="C940">
        <f t="shared" si="29"/>
        <v>-2.7552317065303633</v>
      </c>
      <c r="D940">
        <f t="shared" si="29"/>
        <v>-9.8801766238347071</v>
      </c>
    </row>
    <row r="941" spans="1:4" x14ac:dyDescent="0.2">
      <c r="A941">
        <f t="shared" si="30"/>
        <v>-0.70000000000016938</v>
      </c>
      <c r="B941">
        <f t="shared" si="29"/>
        <v>9.167227663199673E-2</v>
      </c>
      <c r="C941">
        <f t="shared" si="29"/>
        <v>-2.7562320749555322</v>
      </c>
      <c r="D941">
        <f t="shared" si="29"/>
        <v>-9.8805887416337654</v>
      </c>
    </row>
    <row r="942" spans="1:4" x14ac:dyDescent="0.2">
      <c r="A942">
        <f t="shared" si="30"/>
        <v>-0.69000000000016937</v>
      </c>
      <c r="B942">
        <f t="shared" si="29"/>
        <v>8.5177226284087776E-2</v>
      </c>
      <c r="C942">
        <f t="shared" si="29"/>
        <v>-2.7571866616535998</v>
      </c>
      <c r="D942">
        <f t="shared" si="29"/>
        <v>-9.8809829216376137</v>
      </c>
    </row>
    <row r="943" spans="1:4" x14ac:dyDescent="0.2">
      <c r="A943">
        <f t="shared" si="30"/>
        <v>-0.68000000000016936</v>
      </c>
      <c r="B943">
        <f t="shared" si="29"/>
        <v>7.9120244886697749E-2</v>
      </c>
      <c r="C943">
        <f t="shared" si="29"/>
        <v>-2.7580970622420748</v>
      </c>
      <c r="D943">
        <f t="shared" si="29"/>
        <v>-9.8813597203657562</v>
      </c>
    </row>
    <row r="944" spans="1:4" x14ac:dyDescent="0.2">
      <c r="A944">
        <f t="shared" si="30"/>
        <v>-0.67000000000016935</v>
      </c>
      <c r="B944">
        <f t="shared" si="29"/>
        <v>7.3469499046566161E-2</v>
      </c>
      <c r="C944">
        <f t="shared" si="29"/>
        <v>-2.7589648292916267</v>
      </c>
      <c r="D944">
        <f t="shared" si="29"/>
        <v>-9.8817196833983889</v>
      </c>
    </row>
    <row r="945" spans="1:4" x14ac:dyDescent="0.2">
      <c r="A945">
        <f t="shared" si="30"/>
        <v>-0.66000000000016934</v>
      </c>
      <c r="B945">
        <f t="shared" si="29"/>
        <v>6.8196029501825378E-2</v>
      </c>
      <c r="C945">
        <f t="shared" si="29"/>
        <v>-2.7597914735128422</v>
      </c>
      <c r="D945">
        <f t="shared" si="29"/>
        <v>-9.8820633455229778</v>
      </c>
    </row>
    <row r="946" spans="1:4" x14ac:dyDescent="0.2">
      <c r="A946">
        <f t="shared" si="30"/>
        <v>-0.65000000000016933</v>
      </c>
      <c r="B946">
        <f t="shared" si="29"/>
        <v>6.3273418293174732E-2</v>
      </c>
      <c r="C946">
        <f t="shared" si="29"/>
        <v>-2.7605784648969252</v>
      </c>
      <c r="D946">
        <f t="shared" si="29"/>
        <v>-9.8823912308770989</v>
      </c>
    </row>
    <row r="947" spans="1:4" x14ac:dyDescent="0.2">
      <c r="A947">
        <f t="shared" si="30"/>
        <v>-0.64000000000016932</v>
      </c>
      <c r="B947">
        <f t="shared" si="29"/>
        <v>5.8677502848012292E-2</v>
      </c>
      <c r="C947">
        <f t="shared" si="29"/>
        <v>-2.7613272338123585</v>
      </c>
      <c r="D947">
        <f t="shared" si="29"/>
        <v>-9.8827038530877527</v>
      </c>
    </row>
    <row r="948" spans="1:4" x14ac:dyDescent="0.2">
      <c r="A948">
        <f t="shared" si="30"/>
        <v>-0.63000000000016931</v>
      </c>
      <c r="B948">
        <f t="shared" si="29"/>
        <v>5.4386129262668254E-2</v>
      </c>
      <c r="C948">
        <f t="shared" si="29"/>
        <v>-2.762039172059402</v>
      </c>
      <c r="D948">
        <f t="shared" si="29"/>
        <v>-9.8830017154070902</v>
      </c>
    </row>
    <row r="949" spans="1:4" x14ac:dyDescent="0.2">
      <c r="A949">
        <f t="shared" si="30"/>
        <v>-0.6200000000001693</v>
      </c>
      <c r="B949">
        <f t="shared" si="29"/>
        <v>5.0378938508771953E-2</v>
      </c>
      <c r="C949">
        <f t="shared" si="29"/>
        <v>-2.7627156338842265</v>
      </c>
      <c r="D949">
        <f t="shared" si="29"/>
        <v>-9.8832853108447782</v>
      </c>
    </row>
    <row r="950" spans="1:4" x14ac:dyDescent="0.2">
      <c r="A950">
        <f t="shared" si="30"/>
        <v>-0.6100000000001693</v>
      </c>
      <c r="B950">
        <f t="shared" si="29"/>
        <v>4.6637180431097908E-2</v>
      </c>
      <c r="C950">
        <f t="shared" si="29"/>
        <v>-2.7633579369543941</v>
      </c>
      <c r="D950">
        <f t="shared" si="29"/>
        <v>-9.8835551222969347</v>
      </c>
    </row>
    <row r="951" spans="1:4" x14ac:dyDescent="0.2">
      <c r="A951">
        <f t="shared" si="30"/>
        <v>-0.60000000000016929</v>
      </c>
      <c r="B951">
        <f t="shared" si="29"/>
        <v>4.3143551314266892E-2</v>
      </c>
      <c r="C951">
        <f t="shared" si="29"/>
        <v>-2.7639673632972883</v>
      </c>
      <c r="D951">
        <f t="shared" si="29"/>
        <v>-9.8838116226718338</v>
      </c>
    </row>
    <row r="952" spans="1:4" x14ac:dyDescent="0.2">
      <c r="A952">
        <f t="shared" si="30"/>
        <v>-0.59000000000016928</v>
      </c>
      <c r="B952">
        <f t="shared" si="29"/>
        <v>3.9882051525874984E-2</v>
      </c>
      <c r="C952">
        <f t="shared" si="29"/>
        <v>-2.7645451602030366</v>
      </c>
      <c r="D952">
        <f t="shared" si="29"/>
        <v>-9.8840552750123774</v>
      </c>
    </row>
    <row r="953" spans="1:4" x14ac:dyDescent="0.2">
      <c r="A953">
        <f t="shared" si="30"/>
        <v>-0.58000000000016927</v>
      </c>
      <c r="B953">
        <f t="shared" si="29"/>
        <v>3.6837860332973538E-2</v>
      </c>
      <c r="C953">
        <f t="shared" si="29"/>
        <v>-2.7650925410933818</v>
      </c>
      <c r="D953">
        <f t="shared" si="29"/>
        <v>-9.8842865326154143</v>
      </c>
    </row>
    <row r="954" spans="1:4" x14ac:dyDescent="0.2">
      <c r="A954">
        <f t="shared" si="30"/>
        <v>-0.57000000000016926</v>
      </c>
      <c r="B954">
        <f t="shared" si="29"/>
        <v>3.3997225467202519E-2</v>
      </c>
      <c r="C954">
        <f t="shared" si="29"/>
        <v>-2.76561068635788</v>
      </c>
      <c r="D954">
        <f t="shared" si="29"/>
        <v>-9.8845058391480176</v>
      </c>
    </row>
    <row r="955" spans="1:4" x14ac:dyDescent="0.2">
      <c r="A955">
        <f t="shared" si="30"/>
        <v>-0.56000000000016925</v>
      </c>
      <c r="B955">
        <f t="shared" si="29"/>
        <v>3.1347365404235522E-2</v>
      </c>
      <c r="C955">
        <f t="shared" si="29"/>
        <v>-2.7661007441587526</v>
      </c>
      <c r="D955">
        <f t="shared" si="29"/>
        <v>-9.8847136287607196</v>
      </c>
    </row>
    <row r="956" spans="1:4" x14ac:dyDescent="0.2">
      <c r="A956">
        <f t="shared" si="30"/>
        <v>-0.55000000000016924</v>
      </c>
      <c r="B956">
        <f t="shared" si="29"/>
        <v>2.8876382643348547E-2</v>
      </c>
      <c r="C956">
        <f t="shared" si="29"/>
        <v>-2.766563831205628</v>
      </c>
      <c r="D956">
        <f t="shared" si="29"/>
        <v>-9.8849103261978168</v>
      </c>
    </row>
    <row r="957" spans="1:4" x14ac:dyDescent="0.2">
      <c r="A957">
        <f t="shared" si="30"/>
        <v>-0.54000000000016923</v>
      </c>
      <c r="B957">
        <f t="shared" si="29"/>
        <v>2.6573186536766935E-2</v>
      </c>
      <c r="C957">
        <f t="shared" si="29"/>
        <v>-2.7670010335013733</v>
      </c>
      <c r="D957">
        <f t="shared" si="29"/>
        <v>-9.8850963469047937</v>
      </c>
    </row>
    <row r="958" spans="1:4" x14ac:dyDescent="0.2">
      <c r="A958">
        <f t="shared" si="30"/>
        <v>-0.53000000000016922</v>
      </c>
      <c r="B958">
        <f t="shared" si="29"/>
        <v>2.4427424436879341E-2</v>
      </c>
      <c r="C958">
        <f t="shared" si="29"/>
        <v>-2.7674134070601406</v>
      </c>
      <c r="D958">
        <f t="shared" si="29"/>
        <v>-9.8852720971329067</v>
      </c>
    </row>
    <row r="959" spans="1:4" x14ac:dyDescent="0.2">
      <c r="A959">
        <f t="shared" si="30"/>
        <v>-0.52000000000016922</v>
      </c>
      <c r="B959">
        <f t="shared" si="29"/>
        <v>2.2429420111040349E-2</v>
      </c>
      <c r="C959">
        <f t="shared" si="29"/>
        <v>-2.7678019785987051</v>
      </c>
      <c r="D959">
        <f t="shared" si="29"/>
        <v>-9.8854379740410323</v>
      </c>
    </row>
    <row r="960" spans="1:4" x14ac:dyDescent="0.2">
      <c r="A960">
        <f t="shared" si="30"/>
        <v>-0.51000000000016921</v>
      </c>
      <c r="B960">
        <f t="shared" si="29"/>
        <v>2.0570118525346182E-2</v>
      </c>
      <c r="C960">
        <f t="shared" si="29"/>
        <v>-2.7681677462021144</v>
      </c>
      <c r="D960">
        <f t="shared" si="29"/>
        <v>-9.8855943657947556</v>
      </c>
    </row>
    <row r="961" spans="1:4" x14ac:dyDescent="0.2">
      <c r="A961">
        <f t="shared" si="30"/>
        <v>-0.5000000000001692</v>
      </c>
      <c r="B961">
        <f t="shared" si="29"/>
        <v>1.884103622591865E-2</v>
      </c>
      <c r="C961">
        <f t="shared" si="29"/>
        <v>-2.7685116799646332</v>
      </c>
      <c r="D961">
        <f t="shared" si="29"/>
        <v>-9.8857416516628511</v>
      </c>
    </row>
    <row r="962" spans="1:4" x14ac:dyDescent="0.2">
      <c r="A962">
        <f t="shared" si="30"/>
        <v>-0.49000000000016919</v>
      </c>
      <c r="B962">
        <f t="shared" si="29"/>
        <v>1.7234216653225137E-2</v>
      </c>
      <c r="C962">
        <f t="shared" si="29"/>
        <v>-2.7688347226068935</v>
      </c>
      <c r="D962">
        <f t="shared" si="29"/>
        <v>-9.8858802021111263</v>
      </c>
    </row>
    <row r="963" spans="1:4" x14ac:dyDescent="0.2">
      <c r="A963">
        <f t="shared" si="30"/>
        <v>-0.48000000000016918</v>
      </c>
      <c r="B963">
        <f t="shared" si="29"/>
        <v>1.5742189815344504E-2</v>
      </c>
      <c r="C963">
        <f t="shared" si="29"/>
        <v>-2.7691377900701464</v>
      </c>
      <c r="D963">
        <f t="shared" si="29"/>
        <v>-9.8860103788937153</v>
      </c>
    </row>
    <row r="964" spans="1:4" x14ac:dyDescent="0.2">
      <c r="A964">
        <f t="shared" si="30"/>
        <v>-0.47000000000016917</v>
      </c>
      <c r="B964">
        <f t="shared" si="29"/>
        <v>1.4357935822684881E-2</v>
      </c>
      <c r="C964">
        <f t="shared" si="29"/>
        <v>-2.7694217720884553</v>
      </c>
      <c r="D964">
        <f t="shared" si="29"/>
        <v>-9.8861325351418845</v>
      </c>
    </row>
    <row r="965" spans="1:4" x14ac:dyDescent="0.2">
      <c r="A965">
        <f t="shared" si="30"/>
        <v>-0.46000000000016916</v>
      </c>
      <c r="B965">
        <f t="shared" si="29"/>
        <v>1.307485185180686E-2</v>
      </c>
      <c r="C965">
        <f t="shared" si="29"/>
        <v>-2.769687532739614</v>
      </c>
      <c r="D965">
        <f t="shared" si="29"/>
        <v>-9.8862470154503495</v>
      </c>
    </row>
    <row r="966" spans="1:4" x14ac:dyDescent="0.2">
      <c r="A966">
        <f t="shared" si="30"/>
        <v>-0.45000000000016915</v>
      </c>
      <c r="B966">
        <f t="shared" si="29"/>
        <v>1.1886722161588037E-2</v>
      </c>
      <c r="C966">
        <f t="shared" si="29"/>
        <v>-2.7699359109755775</v>
      </c>
      <c r="D966">
        <f t="shared" si="29"/>
        <v>-9.8863541559612127</v>
      </c>
    </row>
    <row r="967" spans="1:4" x14ac:dyDescent="0.2">
      <c r="A967">
        <f t="shared" si="30"/>
        <v>-0.44000000000016914</v>
      </c>
      <c r="B967">
        <f t="shared" si="29"/>
        <v>1.0787690832534322E-2</v>
      </c>
      <c r="C967">
        <f t="shared" si="29"/>
        <v>-2.7701677211331086</v>
      </c>
      <c r="D967">
        <f t="shared" si="29"/>
        <v>-9.8864542844455006</v>
      </c>
    </row>
    <row r="968" spans="1:4" x14ac:dyDescent="0.2">
      <c r="A968">
        <f t="shared" si="30"/>
        <v>-0.43000000000016914</v>
      </c>
      <c r="B968">
        <f t="shared" si="29"/>
        <v>9.7722369408791837E-3</v>
      </c>
      <c r="C968">
        <f t="shared" si="29"/>
        <v>-2.7703837534253442</v>
      </c>
      <c r="D968">
        <f t="shared" si="29"/>
        <v>-9.8865477203823939</v>
      </c>
    </row>
    <row r="969" spans="1:4" x14ac:dyDescent="0.2">
      <c r="A969">
        <f t="shared" si="30"/>
        <v>-0.42000000000016913</v>
      </c>
      <c r="B969">
        <f t="shared" si="29"/>
        <v>8.8351519142665091E-3</v>
      </c>
      <c r="C969">
        <f t="shared" si="29"/>
        <v>-2.7705847744149374</v>
      </c>
      <c r="D969">
        <f t="shared" si="29"/>
        <v>-9.8866347750361783</v>
      </c>
    </row>
    <row r="970" spans="1:4" x14ac:dyDescent="0.2">
      <c r="A970">
        <f t="shared" si="30"/>
        <v>-0.41000000000016912</v>
      </c>
      <c r="B970">
        <f t="shared" si="29"/>
        <v>7.9715188461615266E-3</v>
      </c>
      <c r="C970">
        <f t="shared" si="29"/>
        <v>-2.7707715274694045</v>
      </c>
      <c r="D970">
        <f t="shared" si="29"/>
        <v>-9.8867157515309216</v>
      </c>
    </row>
    <row r="971" spans="1:4" x14ac:dyDescent="0.2">
      <c r="A971">
        <f t="shared" si="30"/>
        <v>-0.40000000000016911</v>
      </c>
      <c r="B971">
        <f t="shared" si="29"/>
        <v>7.1766935724017489E-3</v>
      </c>
      <c r="C971">
        <f t="shared" si="29"/>
        <v>-2.770944733199268</v>
      </c>
      <c r="D971">
        <f t="shared" si="29"/>
        <v>-9.8867909449229838</v>
      </c>
    </row>
    <row r="972" spans="1:4" x14ac:dyDescent="0.2">
      <c r="A972">
        <f t="shared" si="30"/>
        <v>-0.3900000000001691</v>
      </c>
      <c r="B972">
        <f t="shared" ref="B972:D1035" si="31">-1/2*POWER($A972,2)-1/2*POWER(B$8,2)*LN(ABS(POWER(B$8,2)-POWER($A972,2)))</f>
        <v>6.446287336101697E-3</v>
      </c>
      <c r="C972">
        <f t="shared" si="31"/>
        <v>-2.7711050898795793</v>
      </c>
      <c r="D972">
        <f t="shared" si="31"/>
        <v>-9.8868606422713228</v>
      </c>
    </row>
    <row r="973" spans="1:4" x14ac:dyDescent="0.2">
      <c r="A973">
        <f t="shared" ref="A973:A1036" si="32">A972+B$3</f>
        <v>-0.38000000000016909</v>
      </c>
      <c r="B973">
        <f t="shared" si="31"/>
        <v>5.7761508869541012E-3</v>
      </c>
      <c r="C973">
        <f t="shared" si="31"/>
        <v>-2.7712532738553497</v>
      </c>
      <c r="D973">
        <f t="shared" si="31"/>
        <v>-9.8869251227056978</v>
      </c>
    </row>
    <row r="974" spans="1:4" x14ac:dyDescent="0.2">
      <c r="A974">
        <f t="shared" si="32"/>
        <v>-0.37000000000016908</v>
      </c>
      <c r="B974">
        <f t="shared" si="31"/>
        <v>5.1623598782725016E-3</v>
      </c>
      <c r="C974">
        <f t="shared" si="31"/>
        <v>-2.7713899399314195</v>
      </c>
      <c r="D974">
        <f t="shared" si="31"/>
        <v>-9.8869846574927447</v>
      </c>
    </row>
    <row r="975" spans="1:4" x14ac:dyDescent="0.2">
      <c r="A975">
        <f t="shared" si="32"/>
        <v>-0.36000000000016907</v>
      </c>
      <c r="B975">
        <f t="shared" si="31"/>
        <v>4.6012014402384976E-3</v>
      </c>
      <c r="C975">
        <f t="shared" si="31"/>
        <v>-2.7715157217472495</v>
      </c>
      <c r="D975">
        <f t="shared" si="31"/>
        <v>-9.887039510100017</v>
      </c>
    </row>
    <row r="976" spans="1:4" x14ac:dyDescent="0.2">
      <c r="A976">
        <f t="shared" si="32"/>
        <v>-0.35000000000016906</v>
      </c>
      <c r="B976">
        <f t="shared" si="31"/>
        <v>4.0891618210663755E-3</v>
      </c>
      <c r="C976">
        <f t="shared" si="31"/>
        <v>-2.7716312321371119</v>
      </c>
      <c r="D976">
        <f t="shared" si="31"/>
        <v>-9.8870899362579774</v>
      </c>
    </row>
    <row r="977" spans="1:4" x14ac:dyDescent="0.2">
      <c r="A977">
        <f t="shared" si="32"/>
        <v>-0.34000000000016906</v>
      </c>
      <c r="B977">
        <f t="shared" si="31"/>
        <v>3.6229149994304183E-3</v>
      </c>
      <c r="C977">
        <f t="shared" si="31"/>
        <v>-2.771737063476122</v>
      </c>
      <c r="D977">
        <f t="shared" si="31"/>
        <v>-9.8871361840199743</v>
      </c>
    </row>
    <row r="978" spans="1:4" x14ac:dyDescent="0.2">
      <c r="A978">
        <f t="shared" si="32"/>
        <v>-0.33000000000016905</v>
      </c>
      <c r="B978">
        <f t="shared" si="31"/>
        <v>3.199312181738273E-3</v>
      </c>
      <c r="C978">
        <f t="shared" si="31"/>
        <v>-2.7718337880125441</v>
      </c>
      <c r="D978">
        <f t="shared" si="31"/>
        <v>-9.8871784938202971</v>
      </c>
    </row>
    <row r="979" spans="1:4" x14ac:dyDescent="0.2">
      <c r="A979">
        <f t="shared" si="32"/>
        <v>-0.32000000000016904</v>
      </c>
      <c r="B979">
        <f t="shared" si="31"/>
        <v>2.8153721068587614E-3</v>
      </c>
      <c r="C979">
        <f t="shared" si="31"/>
        <v>-2.7719219581867707</v>
      </c>
      <c r="D979">
        <f t="shared" si="31"/>
        <v>-9.8872170985302326</v>
      </c>
    </row>
    <row r="980" spans="1:4" x14ac:dyDescent="0.2">
      <c r="A980">
        <f t="shared" si="32"/>
        <v>-0.31000000000016903</v>
      </c>
      <c r="B980">
        <f t="shared" si="31"/>
        <v>2.4682720888914572E-3</v>
      </c>
      <c r="C980">
        <f t="shared" si="31"/>
        <v>-2.7720021069373675</v>
      </c>
      <c r="D980">
        <f t="shared" si="31"/>
        <v>-9.8872522235122382</v>
      </c>
    </row>
    <row r="981" spans="1:4" x14ac:dyDescent="0.2">
      <c r="A981">
        <f t="shared" si="32"/>
        <v>-0.30000000000016902</v>
      </c>
      <c r="B981">
        <f t="shared" si="31"/>
        <v>2.1553397356256915E-3</v>
      </c>
      <c r="C981">
        <f t="shared" si="31"/>
        <v>-2.7720747479945476</v>
      </c>
      <c r="D981">
        <f t="shared" si="31"/>
        <v>-9.8872840866722314</v>
      </c>
    </row>
    <row r="982" spans="1:4" x14ac:dyDescent="0.2">
      <c r="A982">
        <f t="shared" si="32"/>
        <v>-0.29000000000016901</v>
      </c>
      <c r="B982">
        <f t="shared" si="31"/>
        <v>1.8740452866020801E-3</v>
      </c>
      <c r="C982">
        <f t="shared" si="31"/>
        <v>-2.7721403761614325</v>
      </c>
      <c r="D982">
        <f t="shared" si="31"/>
        <v>-9.8873128985100056</v>
      </c>
    </row>
    <row r="983" spans="1:4" x14ac:dyDescent="0.2">
      <c r="A983">
        <f t="shared" si="32"/>
        <v>-0.280000000000169</v>
      </c>
      <c r="B983">
        <f t="shared" si="31"/>
        <v>1.6219945202591429E-3</v>
      </c>
      <c r="C983">
        <f t="shared" si="31"/>
        <v>-2.772199467583421</v>
      </c>
      <c r="D983">
        <f t="shared" si="31"/>
        <v>-9.8873388621678124</v>
      </c>
    </row>
    <row r="984" spans="1:4" x14ac:dyDescent="0.2">
      <c r="A984">
        <f t="shared" si="32"/>
        <v>-0.27000000000016899</v>
      </c>
      <c r="B984">
        <f t="shared" si="31"/>
        <v>1.3969221846037369E-3</v>
      </c>
      <c r="C984">
        <f t="shared" si="31"/>
        <v>-2.7722524800059971</v>
      </c>
      <c r="D984">
        <f t="shared" si="31"/>
        <v>-9.887362173477138</v>
      </c>
    </row>
    <row r="985" spans="1:4" x14ac:dyDescent="0.2">
      <c r="A985">
        <f t="shared" si="32"/>
        <v>-0.26000000000016898</v>
      </c>
      <c r="B985">
        <f t="shared" si="31"/>
        <v>1.1966859102706465E-3</v>
      </c>
      <c r="C985">
        <f t="shared" si="31"/>
        <v>-2.7722998530212632</v>
      </c>
      <c r="D985">
        <f t="shared" si="31"/>
        <v>-9.8873830210036768</v>
      </c>
    </row>
    <row r="986" spans="1:4" x14ac:dyDescent="0.2">
      <c r="A986">
        <f t="shared" si="32"/>
        <v>-0.25000000000016898</v>
      </c>
      <c r="B986">
        <f t="shared" si="31"/>
        <v>1.0192605687883993E-3</v>
      </c>
      <c r="C986">
        <f t="shared" si="31"/>
        <v>-2.7723420083035024</v>
      </c>
      <c r="D986">
        <f t="shared" si="31"/>
        <v>-9.8874015860905669</v>
      </c>
    </row>
    <row r="987" spans="1:4" x14ac:dyDescent="0.2">
      <c r="A987">
        <f t="shared" si="32"/>
        <v>-0.24000000000016897</v>
      </c>
      <c r="B987">
        <f t="shared" si="31"/>
        <v>8.6273304240989251E-4</v>
      </c>
      <c r="C987">
        <f t="shared" si="31"/>
        <v>-2.7723793498340168</v>
      </c>
      <c r="D987">
        <f t="shared" si="31"/>
        <v>-9.8874180428998351</v>
      </c>
    </row>
    <row r="988" spans="1:4" x14ac:dyDescent="0.2">
      <c r="A988">
        <f t="shared" si="32"/>
        <v>-0.23000000000016896</v>
      </c>
      <c r="B988">
        <f t="shared" si="31"/>
        <v>7.2529737504283681E-4</v>
      </c>
      <c r="C988">
        <f t="shared" si="31"/>
        <v>-2.7724122641155295</v>
      </c>
      <c r="D988">
        <f t="shared" si="31"/>
        <v>-9.8874325584521561</v>
      </c>
    </row>
    <row r="989" spans="1:4" x14ac:dyDescent="0.2">
      <c r="A989">
        <f t="shared" si="32"/>
        <v>-0.22000000000016895</v>
      </c>
      <c r="B989">
        <f t="shared" si="31"/>
        <v>6.0525027666913714E-4</v>
      </c>
      <c r="C989">
        <f t="shared" si="31"/>
        <v>-2.7724411203763637</v>
      </c>
      <c r="D989">
        <f t="shared" si="31"/>
        <v>-9.8874452926648821</v>
      </c>
    </row>
    <row r="990" spans="1:4" x14ac:dyDescent="0.2">
      <c r="A990">
        <f t="shared" si="32"/>
        <v>-0.21000000000016894</v>
      </c>
      <c r="B990">
        <f t="shared" si="31"/>
        <v>5.0098695621171932E-4</v>
      </c>
      <c r="C990">
        <f t="shared" si="31"/>
        <v>-2.7724662707646499</v>
      </c>
      <c r="D990">
        <f t="shared" si="31"/>
        <v>-9.8874563983883945</v>
      </c>
    </row>
    <row r="991" spans="1:4" x14ac:dyDescent="0.2">
      <c r="A991">
        <f t="shared" si="32"/>
        <v>-0.20000000000016893</v>
      </c>
      <c r="B991">
        <f t="shared" si="31"/>
        <v>4.1099726012895285E-4</v>
      </c>
      <c r="C991">
        <f t="shared" si="31"/>
        <v>-2.772488050532778</v>
      </c>
      <c r="D991">
        <f t="shared" si="31"/>
        <v>-9.8874660214407744</v>
      </c>
    </row>
    <row r="992" spans="1:4" x14ac:dyDescent="0.2">
      <c r="A992">
        <f t="shared" si="32"/>
        <v>-0.19000000000016892</v>
      </c>
      <c r="B992">
        <f t="shared" si="31"/>
        <v>3.3386209610849343E-4</v>
      </c>
      <c r="C992">
        <f t="shared" si="31"/>
        <v>-2.7725067782122874</v>
      </c>
      <c r="D992">
        <f t="shared" si="31"/>
        <v>-9.8874743006408341</v>
      </c>
    </row>
    <row r="993" spans="1:4" x14ac:dyDescent="0.2">
      <c r="A993">
        <f t="shared" si="32"/>
        <v>-0.18000000000016891</v>
      </c>
      <c r="B993">
        <f t="shared" si="31"/>
        <v>2.6825012313345595E-4</v>
      </c>
      <c r="C993">
        <f t="shared" si="31"/>
        <v>-2.772522755779403</v>
      </c>
      <c r="D993">
        <f t="shared" si="31"/>
        <v>-9.8874813678394844</v>
      </c>
    </row>
    <row r="994" spans="1:4" x14ac:dyDescent="0.2">
      <c r="A994">
        <f t="shared" si="32"/>
        <v>-0.1700000000001689</v>
      </c>
      <c r="B994">
        <f t="shared" si="31"/>
        <v>2.1291469091520507E-4</v>
      </c>
      <c r="C994">
        <f t="shared" si="31"/>
        <v>-2.772536268811395</v>
      </c>
      <c r="D994">
        <f t="shared" si="31"/>
        <v>-9.8874873479495093</v>
      </c>
    </row>
    <row r="995" spans="1:4" x14ac:dyDescent="0.2">
      <c r="A995">
        <f t="shared" si="32"/>
        <v>-0.1600000000001689</v>
      </c>
      <c r="B995">
        <f t="shared" si="31"/>
        <v>1.6669101325293527E-4</v>
      </c>
      <c r="C995">
        <f t="shared" si="31"/>
        <v>-2.7725475866339355</v>
      </c>
      <c r="D995">
        <f t="shared" si="31"/>
        <v>-9.8874923589737094</v>
      </c>
    </row>
    <row r="996" spans="1:4" x14ac:dyDescent="0.2">
      <c r="A996">
        <f t="shared" si="32"/>
        <v>-0.15000000000016889</v>
      </c>
      <c r="B996">
        <f t="shared" si="31"/>
        <v>1.284935613087082E-4</v>
      </c>
      <c r="C996">
        <f t="shared" si="31"/>
        <v>-2.7725569624596096</v>
      </c>
      <c r="D996">
        <f t="shared" si="31"/>
        <v>-9.8874965120314542</v>
      </c>
    </row>
    <row r="997" spans="1:4" x14ac:dyDescent="0.2">
      <c r="A997">
        <f t="shared" si="32"/>
        <v>-0.14000000000016888</v>
      </c>
      <c r="B997">
        <f t="shared" si="31"/>
        <v>9.7313664090223698E-5</v>
      </c>
      <c r="C997">
        <f t="shared" si="31"/>
        <v>-2.7725646335177401</v>
      </c>
      <c r="D997">
        <f t="shared" si="31"/>
        <v>-9.887499911383653</v>
      </c>
    </row>
    <row r="998" spans="1:4" x14ac:dyDescent="0.2">
      <c r="A998">
        <f t="shared" si="32"/>
        <v>-0.13000000000016887</v>
      </c>
      <c r="B998">
        <f t="shared" si="31"/>
        <v>7.2217304629588336E-5</v>
      </c>
      <c r="C998">
        <f t="shared" si="31"/>
        <v>-2.7725708211756581</v>
      </c>
      <c r="D998">
        <f t="shared" si="31"/>
        <v>-9.8875026544561617</v>
      </c>
    </row>
    <row r="999" spans="1:4" x14ac:dyDescent="0.2">
      <c r="A999">
        <f t="shared" si="32"/>
        <v>-0.12000000000016887</v>
      </c>
      <c r="B999">
        <f t="shared" si="31"/>
        <v>5.2343101441137442E-5</v>
      </c>
      <c r="C999">
        <f t="shared" si="31"/>
        <v>-2.7725757310515577</v>
      </c>
      <c r="D999">
        <f t="shared" si="31"/>
        <v>-9.8875048318616052</v>
      </c>
    </row>
    <row r="1000" spans="1:4" x14ac:dyDescent="0.2">
      <c r="A1000">
        <f t="shared" si="32"/>
        <v>-0.11000000000016888</v>
      </c>
      <c r="B1000">
        <f t="shared" si="31"/>
        <v>3.6900465854627744E-5</v>
      </c>
      <c r="C1000">
        <f t="shared" si="31"/>
        <v>-2.7725795531190522</v>
      </c>
      <c r="D1000">
        <f t="shared" si="31"/>
        <v>-9.8875065274196761</v>
      </c>
    </row>
    <row r="1001" spans="1:4" x14ac:dyDescent="0.2">
      <c r="A1001">
        <f t="shared" si="32"/>
        <v>-0.10000000000016888</v>
      </c>
      <c r="B1001">
        <f t="shared" si="31"/>
        <v>2.5167926750882183E-5</v>
      </c>
      <c r="C1001">
        <f t="shared" si="31"/>
        <v>-2.7725824618035437</v>
      </c>
      <c r="D1001">
        <f t="shared" si="31"/>
        <v>-9.8875078181758802</v>
      </c>
    </row>
    <row r="1002" spans="1:4" x14ac:dyDescent="0.2">
      <c r="A1002">
        <f t="shared" si="32"/>
        <v>-9.0000000000168889E-2</v>
      </c>
      <c r="B1002">
        <f t="shared" si="31"/>
        <v>1.6491615094629299E-5</v>
      </c>
      <c r="C1002">
        <f t="shared" si="31"/>
        <v>-2.7725846160705161</v>
      </c>
      <c r="D1002">
        <f t="shared" si="31"/>
        <v>-9.88750877441875</v>
      </c>
    </row>
    <row r="1003" spans="1:4" x14ac:dyDescent="0.2">
      <c r="A1003">
        <f t="shared" si="32"/>
        <v>-8.0000000000168894E-2</v>
      </c>
      <c r="B1003">
        <f t="shared" si="31"/>
        <v>1.0283901461467793E-5</v>
      </c>
      <c r="C1003">
        <f t="shared" si="31"/>
        <v>-2.7725861595058334</v>
      </c>
      <c r="D1003">
        <f t="shared" si="31"/>
        <v>-9.8875094596955311</v>
      </c>
    </row>
    <row r="1004" spans="1:4" x14ac:dyDescent="0.2">
      <c r="A1004">
        <f t="shared" si="32"/>
        <v>-7.0000000000168899E-2</v>
      </c>
      <c r="B1004">
        <f t="shared" si="31"/>
        <v>6.0221805103797058E-6</v>
      </c>
      <c r="C1004">
        <f t="shared" si="31"/>
        <v>-2.7725872203881434</v>
      </c>
      <c r="D1004">
        <f t="shared" si="31"/>
        <v>-9.8875099308263685</v>
      </c>
    </row>
    <row r="1005" spans="1:4" x14ac:dyDescent="0.2">
      <c r="A1005">
        <f t="shared" si="32"/>
        <v>-6.0000000000168897E-2</v>
      </c>
      <c r="B1005">
        <f t="shared" si="31"/>
        <v>3.2477970558777384E-6</v>
      </c>
      <c r="C1005">
        <f t="shared" si="31"/>
        <v>-2.7725879117534529</v>
      </c>
      <c r="D1005">
        <f t="shared" si="31"/>
        <v>-9.8875102379169597</v>
      </c>
    </row>
    <row r="1006" spans="1:4" x14ac:dyDescent="0.2">
      <c r="A1006">
        <f t="shared" si="32"/>
        <v>-5.0000000000168895E-2</v>
      </c>
      <c r="B1006">
        <f t="shared" si="31"/>
        <v>1.5651090593080553E-6</v>
      </c>
      <c r="C1006">
        <f t="shared" si="31"/>
        <v>-2.7725883314519448</v>
      </c>
      <c r="D1006">
        <f t="shared" si="31"/>
        <v>-9.8875104243697169</v>
      </c>
    </row>
    <row r="1007" spans="1:4" x14ac:dyDescent="0.2">
      <c r="A1007">
        <f t="shared" si="32"/>
        <v>-4.0000000000168894E-2</v>
      </c>
      <c r="B1007">
        <f t="shared" si="31"/>
        <v>6.4068348691148462E-7</v>
      </c>
      <c r="C1007">
        <f t="shared" si="31"/>
        <v>-2.7725885621971016</v>
      </c>
      <c r="D1007">
        <f t="shared" si="31"/>
        <v>-9.8875105268934469</v>
      </c>
    </row>
    <row r="1008" spans="1:4" x14ac:dyDescent="0.2">
      <c r="A1008">
        <f t="shared" si="32"/>
        <v>-3.0000000000168892E-2</v>
      </c>
      <c r="B1008">
        <f t="shared" si="31"/>
        <v>2.0262158206688693E-7</v>
      </c>
      <c r="C1008">
        <f t="shared" si="31"/>
        <v>-2.7725886716071861</v>
      </c>
      <c r="D1008">
        <f t="shared" si="31"/>
        <v>-9.8875105755114863</v>
      </c>
    </row>
    <row r="1009" spans="1:4" x14ac:dyDescent="0.2">
      <c r="A1009">
        <f t="shared" si="32"/>
        <v>-2.000000000016889E-2</v>
      </c>
      <c r="B1009">
        <f t="shared" si="31"/>
        <v>4.0010669855413588E-8</v>
      </c>
      <c r="C1009">
        <f t="shared" si="31"/>
        <v>-2.7725887122391146</v>
      </c>
      <c r="D1009">
        <f t="shared" si="31"/>
        <v>-9.8875105935684111</v>
      </c>
    </row>
    <row r="1010" spans="1:4" x14ac:dyDescent="0.2">
      <c r="A1010">
        <f t="shared" si="32"/>
        <v>-1.0000000000168889E-2</v>
      </c>
      <c r="B1010">
        <f t="shared" si="31"/>
        <v>2.5001667057863346E-9</v>
      </c>
      <c r="C1010">
        <f t="shared" si="31"/>
        <v>-2.7725887216147709</v>
      </c>
      <c r="D1010">
        <f t="shared" si="31"/>
        <v>-9.8875105977352078</v>
      </c>
    </row>
    <row r="1011" spans="1:4" x14ac:dyDescent="0.2">
      <c r="A1011">
        <f t="shared" si="32"/>
        <v>-1.6888920817414999E-13</v>
      </c>
      <c r="B1011">
        <f t="shared" si="31"/>
        <v>-1.4261782318845685E-26</v>
      </c>
      <c r="C1011">
        <f t="shared" si="31"/>
        <v>-2.7725887222397811</v>
      </c>
      <c r="D1011">
        <f t="shared" si="31"/>
        <v>-9.8875105980129874</v>
      </c>
    </row>
    <row r="1012" spans="1:4" x14ac:dyDescent="0.2">
      <c r="A1012">
        <f t="shared" si="32"/>
        <v>9.999999999831111E-3</v>
      </c>
      <c r="B1012">
        <f t="shared" si="31"/>
        <v>2.5001666970517309E-9</v>
      </c>
      <c r="C1012">
        <f t="shared" si="31"/>
        <v>-2.7725887216147704</v>
      </c>
      <c r="D1012">
        <f t="shared" si="31"/>
        <v>-9.8875105977352078</v>
      </c>
    </row>
    <row r="1013" spans="1:4" x14ac:dyDescent="0.2">
      <c r="A1013">
        <f t="shared" si="32"/>
        <v>1.9999999999831111E-2</v>
      </c>
      <c r="B1013">
        <f t="shared" si="31"/>
        <v>4.00106698914091E-8</v>
      </c>
      <c r="C1013">
        <f t="shared" si="31"/>
        <v>-2.7725887122391142</v>
      </c>
      <c r="D1013">
        <f t="shared" si="31"/>
        <v>-9.8875105935684093</v>
      </c>
    </row>
    <row r="1014" spans="1:4" x14ac:dyDescent="0.2">
      <c r="A1014">
        <f t="shared" si="32"/>
        <v>2.9999999999831113E-2</v>
      </c>
      <c r="B1014">
        <f t="shared" si="31"/>
        <v>2.0262158208808308E-7</v>
      </c>
      <c r="C1014">
        <f t="shared" si="31"/>
        <v>-2.7725886716071861</v>
      </c>
      <c r="D1014">
        <f t="shared" si="31"/>
        <v>-9.887510575511488</v>
      </c>
    </row>
    <row r="1015" spans="1:4" x14ac:dyDescent="0.2">
      <c r="A1015">
        <f t="shared" si="32"/>
        <v>3.9999999999831115E-2</v>
      </c>
      <c r="B1015">
        <f t="shared" si="31"/>
        <v>6.4068348691180988E-7</v>
      </c>
      <c r="C1015">
        <f t="shared" si="31"/>
        <v>-2.7725885621971016</v>
      </c>
      <c r="D1015">
        <f t="shared" si="31"/>
        <v>-9.8875105268934469</v>
      </c>
    </row>
    <row r="1016" spans="1:4" x14ac:dyDescent="0.2">
      <c r="A1016">
        <f t="shared" si="32"/>
        <v>4.9999999999831117E-2</v>
      </c>
      <c r="B1016">
        <f t="shared" si="31"/>
        <v>1.5651090592237044E-6</v>
      </c>
      <c r="C1016">
        <f t="shared" si="31"/>
        <v>-2.7725883314519448</v>
      </c>
      <c r="D1016">
        <f t="shared" si="31"/>
        <v>-9.8875104243697205</v>
      </c>
    </row>
    <row r="1017" spans="1:4" x14ac:dyDescent="0.2">
      <c r="A1017">
        <f t="shared" si="32"/>
        <v>5.9999999999831119E-2</v>
      </c>
      <c r="B1017">
        <f t="shared" si="31"/>
        <v>3.2477970558096505E-6</v>
      </c>
      <c r="C1017">
        <f t="shared" si="31"/>
        <v>-2.7725879117534533</v>
      </c>
      <c r="D1017">
        <f t="shared" si="31"/>
        <v>-9.8875102379169597</v>
      </c>
    </row>
    <row r="1018" spans="1:4" x14ac:dyDescent="0.2">
      <c r="A1018">
        <f t="shared" si="32"/>
        <v>6.9999999999831114E-2</v>
      </c>
      <c r="B1018">
        <f t="shared" si="31"/>
        <v>6.0221805102604435E-6</v>
      </c>
      <c r="C1018">
        <f t="shared" si="31"/>
        <v>-2.7725872203881439</v>
      </c>
      <c r="D1018">
        <f t="shared" si="31"/>
        <v>-9.8875099308263685</v>
      </c>
    </row>
    <row r="1019" spans="1:4" x14ac:dyDescent="0.2">
      <c r="A1019">
        <f t="shared" si="32"/>
        <v>7.9999999999831109E-2</v>
      </c>
      <c r="B1019">
        <f t="shared" si="31"/>
        <v>1.0283901461282177E-5</v>
      </c>
      <c r="C1019">
        <f t="shared" si="31"/>
        <v>-2.7725861595058334</v>
      </c>
      <c r="D1019">
        <f t="shared" si="31"/>
        <v>-9.8875094596955311</v>
      </c>
    </row>
    <row r="1020" spans="1:4" x14ac:dyDescent="0.2">
      <c r="A1020">
        <f t="shared" si="32"/>
        <v>8.9999999999831104E-2</v>
      </c>
      <c r="B1020">
        <f t="shared" si="31"/>
        <v>1.6491615094362151E-5</v>
      </c>
      <c r="C1020">
        <f t="shared" si="31"/>
        <v>-2.7725846160705161</v>
      </c>
      <c r="D1020">
        <f t="shared" si="31"/>
        <v>-9.8875087744187482</v>
      </c>
    </row>
    <row r="1021" spans="1:4" x14ac:dyDescent="0.2">
      <c r="A1021">
        <f t="shared" si="32"/>
        <v>9.9999999999831099E-2</v>
      </c>
      <c r="B1021">
        <f t="shared" si="31"/>
        <v>2.5167926750569065E-5</v>
      </c>
      <c r="C1021">
        <f t="shared" si="31"/>
        <v>-2.7725824618035442</v>
      </c>
      <c r="D1021">
        <f t="shared" si="31"/>
        <v>-9.8875078181758802</v>
      </c>
    </row>
    <row r="1022" spans="1:4" x14ac:dyDescent="0.2">
      <c r="A1022">
        <f t="shared" si="32"/>
        <v>0.10999999999983109</v>
      </c>
      <c r="B1022">
        <f t="shared" si="31"/>
        <v>3.6900465854136817E-5</v>
      </c>
      <c r="C1022">
        <f t="shared" si="31"/>
        <v>-2.7725795531190522</v>
      </c>
      <c r="D1022">
        <f t="shared" si="31"/>
        <v>-9.8875065274196743</v>
      </c>
    </row>
    <row r="1023" spans="1:4" x14ac:dyDescent="0.2">
      <c r="A1023">
        <f t="shared" si="32"/>
        <v>0.11999999999983109</v>
      </c>
      <c r="B1023">
        <f t="shared" si="31"/>
        <v>5.234310144055631E-5</v>
      </c>
      <c r="C1023">
        <f t="shared" si="31"/>
        <v>-2.7725757310515577</v>
      </c>
      <c r="D1023">
        <f t="shared" si="31"/>
        <v>-9.8875048318616034</v>
      </c>
    </row>
    <row r="1024" spans="1:4" x14ac:dyDescent="0.2">
      <c r="A1024">
        <f t="shared" si="32"/>
        <v>0.12999999999983108</v>
      </c>
      <c r="B1024">
        <f t="shared" si="31"/>
        <v>7.2217304628837201E-5</v>
      </c>
      <c r="C1024">
        <f t="shared" si="31"/>
        <v>-2.7725708211756581</v>
      </c>
      <c r="D1024">
        <f t="shared" si="31"/>
        <v>-9.8875026544561635</v>
      </c>
    </row>
    <row r="1025" spans="1:4" x14ac:dyDescent="0.2">
      <c r="A1025">
        <f t="shared" si="32"/>
        <v>0.13999999999983109</v>
      </c>
      <c r="B1025">
        <f t="shared" si="31"/>
        <v>9.7313664089271334E-5</v>
      </c>
      <c r="C1025">
        <f t="shared" si="31"/>
        <v>-2.7725646335177401</v>
      </c>
      <c r="D1025">
        <f t="shared" si="31"/>
        <v>-9.8874999113836548</v>
      </c>
    </row>
    <row r="1026" spans="1:4" x14ac:dyDescent="0.2">
      <c r="A1026">
        <f t="shared" si="32"/>
        <v>0.1499999999998311</v>
      </c>
      <c r="B1026">
        <f t="shared" si="31"/>
        <v>1.2849356130752859E-4</v>
      </c>
      <c r="C1026">
        <f t="shared" si="31"/>
        <v>-2.77255696245961</v>
      </c>
      <c r="D1026">
        <f t="shared" si="31"/>
        <v>-9.8874965120314524</v>
      </c>
    </row>
    <row r="1027" spans="1:4" x14ac:dyDescent="0.2">
      <c r="A1027">
        <f t="shared" si="32"/>
        <v>0.15999999999983111</v>
      </c>
      <c r="B1027">
        <f t="shared" si="31"/>
        <v>1.6669101325155096E-4</v>
      </c>
      <c r="C1027">
        <f t="shared" si="31"/>
        <v>-2.7725475866339355</v>
      </c>
      <c r="D1027">
        <f t="shared" si="31"/>
        <v>-9.8874923589737111</v>
      </c>
    </row>
    <row r="1028" spans="1:4" x14ac:dyDescent="0.2">
      <c r="A1028">
        <f t="shared" si="32"/>
        <v>0.16999999999983112</v>
      </c>
      <c r="B1028">
        <f t="shared" si="31"/>
        <v>2.1291469091346514E-4</v>
      </c>
      <c r="C1028">
        <f t="shared" si="31"/>
        <v>-2.7725362688113959</v>
      </c>
      <c r="D1028">
        <f t="shared" si="31"/>
        <v>-9.8874873479495111</v>
      </c>
    </row>
    <row r="1029" spans="1:4" x14ac:dyDescent="0.2">
      <c r="A1029">
        <f t="shared" si="32"/>
        <v>0.17999999999983113</v>
      </c>
      <c r="B1029">
        <f t="shared" si="31"/>
        <v>2.682501231314402E-4</v>
      </c>
      <c r="C1029">
        <f t="shared" si="31"/>
        <v>-2.7725227557794039</v>
      </c>
      <c r="D1029">
        <f t="shared" si="31"/>
        <v>-9.8874813678394862</v>
      </c>
    </row>
    <row r="1030" spans="1:4" x14ac:dyDescent="0.2">
      <c r="A1030">
        <f t="shared" si="32"/>
        <v>0.18999999999983114</v>
      </c>
      <c r="B1030">
        <f t="shared" si="31"/>
        <v>3.3386209610610298E-4</v>
      </c>
      <c r="C1030">
        <f t="shared" si="31"/>
        <v>-2.7725067782122879</v>
      </c>
      <c r="D1030">
        <f t="shared" si="31"/>
        <v>-9.8874743006408341</v>
      </c>
    </row>
    <row r="1031" spans="1:4" x14ac:dyDescent="0.2">
      <c r="A1031">
        <f t="shared" si="32"/>
        <v>0.19999999999983115</v>
      </c>
      <c r="B1031">
        <f t="shared" si="31"/>
        <v>4.1099726012613913E-4</v>
      </c>
      <c r="C1031">
        <f t="shared" si="31"/>
        <v>-2.7724880505327789</v>
      </c>
      <c r="D1031">
        <f t="shared" si="31"/>
        <v>-9.8874660214407744</v>
      </c>
    </row>
    <row r="1032" spans="1:4" x14ac:dyDescent="0.2">
      <c r="A1032">
        <f t="shared" si="32"/>
        <v>0.20999999999983116</v>
      </c>
      <c r="B1032">
        <f t="shared" si="31"/>
        <v>5.0098695620844069E-4</v>
      </c>
      <c r="C1032">
        <f t="shared" si="31"/>
        <v>-2.7724662707646504</v>
      </c>
      <c r="D1032">
        <f t="shared" si="31"/>
        <v>-9.8874563983883945</v>
      </c>
    </row>
    <row r="1033" spans="1:4" x14ac:dyDescent="0.2">
      <c r="A1033">
        <f t="shared" si="32"/>
        <v>0.21999999999983116</v>
      </c>
      <c r="B1033">
        <f t="shared" si="31"/>
        <v>6.0525027666533809E-4</v>
      </c>
      <c r="C1033">
        <f t="shared" si="31"/>
        <v>-2.7724411203763641</v>
      </c>
      <c r="D1033">
        <f t="shared" si="31"/>
        <v>-9.8874452926648804</v>
      </c>
    </row>
    <row r="1034" spans="1:4" x14ac:dyDescent="0.2">
      <c r="A1034">
        <f t="shared" si="32"/>
        <v>0.22999999999983117</v>
      </c>
      <c r="B1034">
        <f t="shared" si="31"/>
        <v>7.2529737503852776E-4</v>
      </c>
      <c r="C1034">
        <f t="shared" si="31"/>
        <v>-2.7724122641155304</v>
      </c>
      <c r="D1034">
        <f t="shared" si="31"/>
        <v>-9.8874325584521561</v>
      </c>
    </row>
    <row r="1035" spans="1:4" x14ac:dyDescent="0.2">
      <c r="A1035">
        <f t="shared" si="32"/>
        <v>0.23999999999983118</v>
      </c>
      <c r="B1035">
        <f t="shared" si="31"/>
        <v>8.6273304240490345E-4</v>
      </c>
      <c r="C1035">
        <f t="shared" si="31"/>
        <v>-2.7723793498340186</v>
      </c>
      <c r="D1035">
        <f t="shared" si="31"/>
        <v>-9.8874180428998351</v>
      </c>
    </row>
    <row r="1036" spans="1:4" x14ac:dyDescent="0.2">
      <c r="A1036">
        <f t="shared" si="32"/>
        <v>0.24999999999983119</v>
      </c>
      <c r="B1036">
        <f t="shared" ref="B1036:D1099" si="33">-1/2*POWER($A1036,2)-1/2*POWER(B$8,2)*LN(ABS(POWER(B$8,2)-POWER($A1036,2)))</f>
        <v>1.0192605687827858E-3</v>
      </c>
      <c r="C1036">
        <f t="shared" si="33"/>
        <v>-2.7723420083035037</v>
      </c>
      <c r="D1036">
        <f t="shared" si="33"/>
        <v>-9.8874015860905669</v>
      </c>
    </row>
    <row r="1037" spans="1:4" x14ac:dyDescent="0.2">
      <c r="A1037">
        <f t="shared" ref="A1037:A1100" si="34">A1036+B$3</f>
        <v>0.2599999999998312</v>
      </c>
      <c r="B1037">
        <f t="shared" si="33"/>
        <v>1.1966859102642835E-3</v>
      </c>
      <c r="C1037">
        <f t="shared" si="33"/>
        <v>-2.7722998530212655</v>
      </c>
      <c r="D1037">
        <f t="shared" si="33"/>
        <v>-9.8873830210036786</v>
      </c>
    </row>
    <row r="1038" spans="1:4" x14ac:dyDescent="0.2">
      <c r="A1038">
        <f t="shared" si="34"/>
        <v>0.26999999999983121</v>
      </c>
      <c r="B1038">
        <f t="shared" si="33"/>
        <v>1.3969221845965621E-3</v>
      </c>
      <c r="C1038">
        <f t="shared" si="33"/>
        <v>-2.7722524800059989</v>
      </c>
      <c r="D1038">
        <f t="shared" si="33"/>
        <v>-9.887362173477138</v>
      </c>
    </row>
    <row r="1039" spans="1:4" x14ac:dyDescent="0.2">
      <c r="A1039">
        <f t="shared" si="34"/>
        <v>0.27999999999983122</v>
      </c>
      <c r="B1039">
        <f t="shared" si="33"/>
        <v>1.6219945202510869E-3</v>
      </c>
      <c r="C1039">
        <f t="shared" si="33"/>
        <v>-2.7721994675834227</v>
      </c>
      <c r="D1039">
        <f t="shared" si="33"/>
        <v>-9.8873388621678142</v>
      </c>
    </row>
    <row r="1040" spans="1:4" x14ac:dyDescent="0.2">
      <c r="A1040">
        <f t="shared" si="34"/>
        <v>0.28999999999983123</v>
      </c>
      <c r="B1040">
        <f t="shared" si="33"/>
        <v>1.874045286593122E-3</v>
      </c>
      <c r="C1040">
        <f t="shared" si="33"/>
        <v>-2.7721403761614343</v>
      </c>
      <c r="D1040">
        <f t="shared" si="33"/>
        <v>-9.8873128985100056</v>
      </c>
    </row>
    <row r="1041" spans="1:4" x14ac:dyDescent="0.2">
      <c r="A1041">
        <f t="shared" si="34"/>
        <v>0.29999999999983123</v>
      </c>
      <c r="B1041">
        <f t="shared" si="33"/>
        <v>2.155339735615644E-3</v>
      </c>
      <c r="C1041">
        <f t="shared" si="33"/>
        <v>-2.7720747479945498</v>
      </c>
      <c r="D1041">
        <f t="shared" si="33"/>
        <v>-9.8872840866722331</v>
      </c>
    </row>
    <row r="1042" spans="1:4" x14ac:dyDescent="0.2">
      <c r="A1042">
        <f t="shared" si="34"/>
        <v>0.30999999999983124</v>
      </c>
      <c r="B1042">
        <f t="shared" si="33"/>
        <v>2.468272088880348E-3</v>
      </c>
      <c r="C1042">
        <f t="shared" si="33"/>
        <v>-2.7720021069373697</v>
      </c>
      <c r="D1042">
        <f t="shared" si="33"/>
        <v>-9.8872522235122382</v>
      </c>
    </row>
    <row r="1043" spans="1:4" x14ac:dyDescent="0.2">
      <c r="A1043">
        <f t="shared" si="34"/>
        <v>0.31999999999983125</v>
      </c>
      <c r="B1043">
        <f t="shared" si="33"/>
        <v>2.815372106846438E-3</v>
      </c>
      <c r="C1043">
        <f t="shared" si="33"/>
        <v>-2.7719219581867738</v>
      </c>
      <c r="D1043">
        <f t="shared" si="33"/>
        <v>-9.8872170985302308</v>
      </c>
    </row>
    <row r="1044" spans="1:4" x14ac:dyDescent="0.2">
      <c r="A1044">
        <f t="shared" si="34"/>
        <v>0.32999999999983126</v>
      </c>
      <c r="B1044">
        <f t="shared" si="33"/>
        <v>3.1993121817246589E-3</v>
      </c>
      <c r="C1044">
        <f t="shared" si="33"/>
        <v>-2.7718337880125472</v>
      </c>
      <c r="D1044">
        <f t="shared" si="33"/>
        <v>-9.8871784938202989</v>
      </c>
    </row>
    <row r="1045" spans="1:4" x14ac:dyDescent="0.2">
      <c r="A1045">
        <f t="shared" si="34"/>
        <v>0.33999999999983127</v>
      </c>
      <c r="B1045">
        <f t="shared" si="33"/>
        <v>3.6229149994153956E-3</v>
      </c>
      <c r="C1045">
        <f t="shared" si="33"/>
        <v>-2.7717370634761256</v>
      </c>
      <c r="D1045">
        <f t="shared" si="33"/>
        <v>-9.8871361840199761</v>
      </c>
    </row>
    <row r="1046" spans="1:4" x14ac:dyDescent="0.2">
      <c r="A1046">
        <f t="shared" si="34"/>
        <v>0.34999999999983128</v>
      </c>
      <c r="B1046">
        <f t="shared" si="33"/>
        <v>4.0891618210498609E-3</v>
      </c>
      <c r="C1046">
        <f t="shared" si="33"/>
        <v>-2.7716312321371155</v>
      </c>
      <c r="D1046">
        <f t="shared" si="33"/>
        <v>-9.8870899362579774</v>
      </c>
    </row>
    <row r="1047" spans="1:4" x14ac:dyDescent="0.2">
      <c r="A1047">
        <f t="shared" si="34"/>
        <v>0.35999999999983129</v>
      </c>
      <c r="B1047">
        <f t="shared" si="33"/>
        <v>4.6012014402203594E-3</v>
      </c>
      <c r="C1047">
        <f t="shared" si="33"/>
        <v>-2.7715157217472535</v>
      </c>
      <c r="D1047">
        <f t="shared" si="33"/>
        <v>-9.8870395101000206</v>
      </c>
    </row>
    <row r="1048" spans="1:4" x14ac:dyDescent="0.2">
      <c r="A1048">
        <f t="shared" si="34"/>
        <v>0.3699999999998313</v>
      </c>
      <c r="B1048">
        <f t="shared" si="33"/>
        <v>5.1623598782526425E-3</v>
      </c>
      <c r="C1048">
        <f t="shared" si="33"/>
        <v>-2.7713899399314239</v>
      </c>
      <c r="D1048">
        <f t="shared" si="33"/>
        <v>-9.8869846574927482</v>
      </c>
    </row>
    <row r="1049" spans="1:4" x14ac:dyDescent="0.2">
      <c r="A1049">
        <f t="shared" si="34"/>
        <v>0.37999999999983131</v>
      </c>
      <c r="B1049">
        <f t="shared" si="33"/>
        <v>5.7761508869323963E-3</v>
      </c>
      <c r="C1049">
        <f t="shared" si="33"/>
        <v>-2.7712532738553546</v>
      </c>
      <c r="D1049">
        <f t="shared" si="33"/>
        <v>-9.8869251227056996</v>
      </c>
    </row>
    <row r="1050" spans="1:4" x14ac:dyDescent="0.2">
      <c r="A1050">
        <f t="shared" si="34"/>
        <v>0.38999999999983131</v>
      </c>
      <c r="B1050">
        <f t="shared" si="33"/>
        <v>6.446287336078077E-3</v>
      </c>
      <c r="C1050">
        <f t="shared" si="33"/>
        <v>-2.7711050898795846</v>
      </c>
      <c r="D1050">
        <f t="shared" si="33"/>
        <v>-9.8868606422713263</v>
      </c>
    </row>
    <row r="1051" spans="1:4" x14ac:dyDescent="0.2">
      <c r="A1051">
        <f t="shared" si="34"/>
        <v>0.39999999999983132</v>
      </c>
      <c r="B1051">
        <f t="shared" si="33"/>
        <v>7.1766935723760056E-3</v>
      </c>
      <c r="C1051">
        <f t="shared" si="33"/>
        <v>-2.7709447331992738</v>
      </c>
      <c r="D1051">
        <f t="shared" si="33"/>
        <v>-9.8867909449229856</v>
      </c>
    </row>
    <row r="1052" spans="1:4" x14ac:dyDescent="0.2">
      <c r="A1052">
        <f t="shared" si="34"/>
        <v>0.40999999999983133</v>
      </c>
      <c r="B1052">
        <f t="shared" si="33"/>
        <v>7.9715188461335351E-3</v>
      </c>
      <c r="C1052">
        <f t="shared" si="33"/>
        <v>-2.7707715274694102</v>
      </c>
      <c r="D1052">
        <f t="shared" si="33"/>
        <v>-9.8867157515309252</v>
      </c>
    </row>
    <row r="1053" spans="1:4" x14ac:dyDescent="0.2">
      <c r="A1053">
        <f t="shared" si="34"/>
        <v>0.41999999999983134</v>
      </c>
      <c r="B1053">
        <f t="shared" si="33"/>
        <v>8.8351519142361584E-3</v>
      </c>
      <c r="C1053">
        <f t="shared" si="33"/>
        <v>-2.7705847744149441</v>
      </c>
      <c r="D1053">
        <f t="shared" si="33"/>
        <v>-9.88663477503618</v>
      </c>
    </row>
    <row r="1054" spans="1:4" x14ac:dyDescent="0.2">
      <c r="A1054">
        <f t="shared" si="34"/>
        <v>0.42999999999983135</v>
      </c>
      <c r="B1054">
        <f t="shared" si="33"/>
        <v>9.7722369408461962E-3</v>
      </c>
      <c r="C1054">
        <f t="shared" si="33"/>
        <v>-2.7703837534253513</v>
      </c>
      <c r="D1054">
        <f t="shared" si="33"/>
        <v>-9.8865477203823957</v>
      </c>
    </row>
    <row r="1055" spans="1:4" x14ac:dyDescent="0.2">
      <c r="A1055">
        <f t="shared" si="34"/>
        <v>0.43999999999983136</v>
      </c>
      <c r="B1055">
        <f t="shared" si="33"/>
        <v>1.0787690832498614E-2</v>
      </c>
      <c r="C1055">
        <f t="shared" si="33"/>
        <v>-2.7701677211331162</v>
      </c>
      <c r="D1055">
        <f t="shared" si="33"/>
        <v>-9.8864542844455023</v>
      </c>
    </row>
    <row r="1056" spans="1:4" x14ac:dyDescent="0.2">
      <c r="A1056">
        <f t="shared" si="34"/>
        <v>0.44999999999983137</v>
      </c>
      <c r="B1056">
        <f t="shared" si="33"/>
        <v>1.1886722161549457E-2</v>
      </c>
      <c r="C1056">
        <f t="shared" si="33"/>
        <v>-2.7699359109755854</v>
      </c>
      <c r="D1056">
        <f t="shared" si="33"/>
        <v>-9.8863541559612163</v>
      </c>
    </row>
    <row r="1057" spans="1:4" x14ac:dyDescent="0.2">
      <c r="A1057">
        <f t="shared" si="34"/>
        <v>0.45999999999983138</v>
      </c>
      <c r="B1057">
        <f t="shared" si="33"/>
        <v>1.3074851851765101E-2</v>
      </c>
      <c r="C1057">
        <f t="shared" si="33"/>
        <v>-2.7696875327396229</v>
      </c>
      <c r="D1057">
        <f t="shared" si="33"/>
        <v>-9.886247015450353</v>
      </c>
    </row>
    <row r="1058" spans="1:4" x14ac:dyDescent="0.2">
      <c r="A1058">
        <f t="shared" si="34"/>
        <v>0.46999999999983139</v>
      </c>
      <c r="B1058">
        <f t="shared" si="33"/>
        <v>1.4357935822639861E-2</v>
      </c>
      <c r="C1058">
        <f t="shared" si="33"/>
        <v>-2.7694217720884646</v>
      </c>
      <c r="D1058">
        <f t="shared" si="33"/>
        <v>-9.8861325351418863</v>
      </c>
    </row>
    <row r="1059" spans="1:4" x14ac:dyDescent="0.2">
      <c r="A1059">
        <f t="shared" si="34"/>
        <v>0.47999999999983139</v>
      </c>
      <c r="B1059">
        <f t="shared" si="33"/>
        <v>1.5742189815295946E-2</v>
      </c>
      <c r="C1059">
        <f t="shared" si="33"/>
        <v>-2.7691377900701566</v>
      </c>
      <c r="D1059">
        <f t="shared" si="33"/>
        <v>-9.8860103788937206</v>
      </c>
    </row>
    <row r="1060" spans="1:4" x14ac:dyDescent="0.2">
      <c r="A1060">
        <f t="shared" si="34"/>
        <v>0.4899999999998314</v>
      </c>
      <c r="B1060">
        <f t="shared" si="33"/>
        <v>1.7234216653172818E-2</v>
      </c>
      <c r="C1060">
        <f t="shared" si="33"/>
        <v>-2.7688347226069037</v>
      </c>
      <c r="D1060">
        <f t="shared" si="33"/>
        <v>-9.8858802021111298</v>
      </c>
    </row>
    <row r="1061" spans="1:4" x14ac:dyDescent="0.2">
      <c r="A1061">
        <f t="shared" si="34"/>
        <v>0.49999999999983141</v>
      </c>
      <c r="B1061">
        <f t="shared" si="33"/>
        <v>1.884103622586239E-2</v>
      </c>
      <c r="C1061">
        <f t="shared" si="33"/>
        <v>-2.7685116799646443</v>
      </c>
      <c r="D1061">
        <f t="shared" si="33"/>
        <v>-9.8857416516628565</v>
      </c>
    </row>
    <row r="1062" spans="1:4" x14ac:dyDescent="0.2">
      <c r="A1062">
        <f t="shared" si="34"/>
        <v>0.50999999999983137</v>
      </c>
      <c r="B1062">
        <f t="shared" si="33"/>
        <v>2.0570118525285619E-2</v>
      </c>
      <c r="C1062">
        <f t="shared" si="33"/>
        <v>-2.7681677462021264</v>
      </c>
      <c r="D1062">
        <f t="shared" si="33"/>
        <v>-9.8855943657947609</v>
      </c>
    </row>
    <row r="1063" spans="1:4" x14ac:dyDescent="0.2">
      <c r="A1063">
        <f t="shared" si="34"/>
        <v>0.51999999999983137</v>
      </c>
      <c r="B1063">
        <f t="shared" si="33"/>
        <v>2.2429420110975179E-2</v>
      </c>
      <c r="C1063">
        <f t="shared" si="33"/>
        <v>-2.7678019785987176</v>
      </c>
      <c r="D1063">
        <f t="shared" si="33"/>
        <v>-9.8854379740410359</v>
      </c>
    </row>
    <row r="1064" spans="1:4" x14ac:dyDescent="0.2">
      <c r="A1064">
        <f t="shared" si="34"/>
        <v>0.52999999999983138</v>
      </c>
      <c r="B1064">
        <f t="shared" si="33"/>
        <v>2.4427424436809453E-2</v>
      </c>
      <c r="C1064">
        <f t="shared" si="33"/>
        <v>-2.7674134070601544</v>
      </c>
      <c r="D1064">
        <f t="shared" si="33"/>
        <v>-9.8852720971329138</v>
      </c>
    </row>
    <row r="1065" spans="1:4" x14ac:dyDescent="0.2">
      <c r="A1065">
        <f t="shared" si="34"/>
        <v>0.53999999999983139</v>
      </c>
      <c r="B1065">
        <f t="shared" si="33"/>
        <v>2.6573186536691801E-2</v>
      </c>
      <c r="C1065">
        <f t="shared" si="33"/>
        <v>-2.7670010335013879</v>
      </c>
      <c r="D1065">
        <f t="shared" si="33"/>
        <v>-9.8850963469047972</v>
      </c>
    </row>
    <row r="1066" spans="1:4" x14ac:dyDescent="0.2">
      <c r="A1066">
        <f t="shared" si="34"/>
        <v>0.5499999999998314</v>
      </c>
      <c r="B1066">
        <f t="shared" si="33"/>
        <v>2.8876382643268E-2</v>
      </c>
      <c r="C1066">
        <f t="shared" si="33"/>
        <v>-2.7665638312056431</v>
      </c>
      <c r="D1066">
        <f t="shared" si="33"/>
        <v>-9.8849103261978239</v>
      </c>
    </row>
    <row r="1067" spans="1:4" x14ac:dyDescent="0.2">
      <c r="A1067">
        <f t="shared" si="34"/>
        <v>0.55999999999983141</v>
      </c>
      <c r="B1067">
        <f t="shared" si="33"/>
        <v>3.1347365404149091E-2</v>
      </c>
      <c r="C1067">
        <f t="shared" si="33"/>
        <v>-2.7661007441587686</v>
      </c>
      <c r="D1067">
        <f t="shared" si="33"/>
        <v>-9.8847136287607267</v>
      </c>
    </row>
    <row r="1068" spans="1:4" x14ac:dyDescent="0.2">
      <c r="A1068">
        <f t="shared" si="34"/>
        <v>0.56999999999983142</v>
      </c>
      <c r="B1068">
        <f t="shared" si="33"/>
        <v>3.3997225467109926E-2</v>
      </c>
      <c r="C1068">
        <f t="shared" si="33"/>
        <v>-2.7656106863578973</v>
      </c>
      <c r="D1068">
        <f t="shared" si="33"/>
        <v>-9.8845058391480247</v>
      </c>
    </row>
    <row r="1069" spans="1:4" x14ac:dyDescent="0.2">
      <c r="A1069">
        <f t="shared" si="34"/>
        <v>0.57999999999983143</v>
      </c>
      <c r="B1069">
        <f t="shared" si="33"/>
        <v>3.68378603328742E-2</v>
      </c>
      <c r="C1069">
        <f t="shared" si="33"/>
        <v>-2.7650925410934</v>
      </c>
      <c r="D1069">
        <f t="shared" si="33"/>
        <v>-9.8842865326154232</v>
      </c>
    </row>
    <row r="1070" spans="1:4" x14ac:dyDescent="0.2">
      <c r="A1070">
        <f t="shared" si="34"/>
        <v>0.58999999999983144</v>
      </c>
      <c r="B1070">
        <f t="shared" si="33"/>
        <v>3.9882051525768625E-2</v>
      </c>
      <c r="C1070">
        <f t="shared" si="33"/>
        <v>-2.7645451602030557</v>
      </c>
      <c r="D1070">
        <f t="shared" si="33"/>
        <v>-9.8840552750123845</v>
      </c>
    </row>
    <row r="1071" spans="1:4" x14ac:dyDescent="0.2">
      <c r="A1071">
        <f t="shared" si="34"/>
        <v>0.59999999999983145</v>
      </c>
      <c r="B1071">
        <f t="shared" si="33"/>
        <v>4.3143551314152928E-2</v>
      </c>
      <c r="C1071">
        <f t="shared" si="33"/>
        <v>-2.7639673632973087</v>
      </c>
      <c r="D1071">
        <f t="shared" si="33"/>
        <v>-9.8838116226718444</v>
      </c>
    </row>
    <row r="1072" spans="1:4" x14ac:dyDescent="0.2">
      <c r="A1072">
        <f t="shared" si="34"/>
        <v>0.60999999999983145</v>
      </c>
      <c r="B1072">
        <f t="shared" si="33"/>
        <v>4.6637180430975728E-2</v>
      </c>
      <c r="C1072">
        <f t="shared" si="33"/>
        <v>-2.7633579369544155</v>
      </c>
      <c r="D1072">
        <f t="shared" si="33"/>
        <v>-9.8835551222969453</v>
      </c>
    </row>
    <row r="1073" spans="1:4" x14ac:dyDescent="0.2">
      <c r="A1073">
        <f t="shared" si="34"/>
        <v>0.61999999999983146</v>
      </c>
      <c r="B1073">
        <f t="shared" si="33"/>
        <v>5.0378938508641197E-2</v>
      </c>
      <c r="C1073">
        <f t="shared" si="33"/>
        <v>-2.7627156338842487</v>
      </c>
      <c r="D1073">
        <f t="shared" si="33"/>
        <v>-9.8832853108447871</v>
      </c>
    </row>
    <row r="1074" spans="1:4" x14ac:dyDescent="0.2">
      <c r="A1074">
        <f t="shared" si="34"/>
        <v>0.62999999999983147</v>
      </c>
      <c r="B1074">
        <f t="shared" si="33"/>
        <v>5.4386129262528116E-2</v>
      </c>
      <c r="C1074">
        <f t="shared" si="33"/>
        <v>-2.7620391720594251</v>
      </c>
      <c r="D1074">
        <f t="shared" si="33"/>
        <v>-9.8830017154071026</v>
      </c>
    </row>
    <row r="1075" spans="1:4" x14ac:dyDescent="0.2">
      <c r="A1075">
        <f t="shared" si="34"/>
        <v>0.63999999999983148</v>
      </c>
      <c r="B1075">
        <f t="shared" si="33"/>
        <v>5.8677502847862356E-2</v>
      </c>
      <c r="C1075">
        <f t="shared" si="33"/>
        <v>-2.7613272338123833</v>
      </c>
      <c r="D1075">
        <f t="shared" si="33"/>
        <v>-9.8827038530877616</v>
      </c>
    </row>
    <row r="1076" spans="1:4" x14ac:dyDescent="0.2">
      <c r="A1076">
        <f t="shared" si="34"/>
        <v>0.64999999999983149</v>
      </c>
      <c r="B1076">
        <f t="shared" si="33"/>
        <v>6.3273418293014083E-2</v>
      </c>
      <c r="C1076">
        <f t="shared" si="33"/>
        <v>-2.7605784648969509</v>
      </c>
      <c r="D1076">
        <f t="shared" si="33"/>
        <v>-9.8823912308771114</v>
      </c>
    </row>
    <row r="1077" spans="1:4" x14ac:dyDescent="0.2">
      <c r="A1077">
        <f t="shared" si="34"/>
        <v>0.6599999999998315</v>
      </c>
      <c r="B1077">
        <f t="shared" si="33"/>
        <v>6.8196029501653183E-2</v>
      </c>
      <c r="C1077">
        <f t="shared" si="33"/>
        <v>-2.7597914735128692</v>
      </c>
      <c r="D1077">
        <f t="shared" si="33"/>
        <v>-9.8820633455229885</v>
      </c>
    </row>
    <row r="1078" spans="1:4" x14ac:dyDescent="0.2">
      <c r="A1078">
        <f t="shared" si="34"/>
        <v>0.66999999999983151</v>
      </c>
      <c r="B1078">
        <f t="shared" si="33"/>
        <v>7.3469499046381809E-2</v>
      </c>
      <c r="C1078">
        <f t="shared" si="33"/>
        <v>-2.7589648292916555</v>
      </c>
      <c r="D1078">
        <f t="shared" si="33"/>
        <v>-9.8817196833984013</v>
      </c>
    </row>
    <row r="1079" spans="1:4" x14ac:dyDescent="0.2">
      <c r="A1079">
        <f t="shared" si="34"/>
        <v>0.67999999999983152</v>
      </c>
      <c r="B1079">
        <f t="shared" si="33"/>
        <v>7.9120244886500102E-2</v>
      </c>
      <c r="C1079">
        <f t="shared" si="33"/>
        <v>-2.7580970622421042</v>
      </c>
      <c r="D1079">
        <f t="shared" si="33"/>
        <v>-9.8813597203657686</v>
      </c>
    </row>
    <row r="1080" spans="1:4" x14ac:dyDescent="0.2">
      <c r="A1080">
        <f t="shared" si="34"/>
        <v>0.68999999999983153</v>
      </c>
      <c r="B1080">
        <f t="shared" si="33"/>
        <v>8.5177226283875862E-2</v>
      </c>
      <c r="C1080">
        <f t="shared" si="33"/>
        <v>-2.7571866616536314</v>
      </c>
      <c r="D1080">
        <f t="shared" si="33"/>
        <v>-9.8809829216376279</v>
      </c>
    </row>
    <row r="1081" spans="1:4" x14ac:dyDescent="0.2">
      <c r="A1081">
        <f t="shared" si="34"/>
        <v>0.69999999999983153</v>
      </c>
      <c r="B1081">
        <f t="shared" si="33"/>
        <v>9.167227663176955E-2</v>
      </c>
      <c r="C1081">
        <f t="shared" si="33"/>
        <v>-2.7562320749555655</v>
      </c>
      <c r="D1081">
        <f t="shared" si="33"/>
        <v>-9.8805887416337796</v>
      </c>
    </row>
    <row r="1082" spans="1:4" x14ac:dyDescent="0.2">
      <c r="A1082">
        <f t="shared" si="34"/>
        <v>0.70999999999983154</v>
      </c>
      <c r="B1082">
        <f t="shared" si="33"/>
        <v>9.8640492743402808E-2</v>
      </c>
      <c r="C1082">
        <f t="shared" si="33"/>
        <v>-2.7552317065303975</v>
      </c>
      <c r="D1082">
        <f t="shared" si="33"/>
        <v>-9.8801766238347213</v>
      </c>
    </row>
    <row r="1083" spans="1:4" x14ac:dyDescent="0.2">
      <c r="A1083">
        <f t="shared" si="34"/>
        <v>0.71999999999983155</v>
      </c>
      <c r="B1083">
        <f t="shared" si="33"/>
        <v>0.10612069249363232</v>
      </c>
      <c r="C1083">
        <f t="shared" si="33"/>
        <v>-2.7541839164788815</v>
      </c>
      <c r="D1083">
        <f t="shared" si="33"/>
        <v>-9.8797460006313269</v>
      </c>
    </row>
    <row r="1084" spans="1:4" x14ac:dyDescent="0.2">
      <c r="A1084">
        <f t="shared" si="34"/>
        <v>0.72999999999983156</v>
      </c>
      <c r="B1084">
        <f t="shared" si="33"/>
        <v>0.11415595573689713</v>
      </c>
      <c r="C1084">
        <f t="shared" si="33"/>
        <v>-2.7530870193347559</v>
      </c>
      <c r="D1084">
        <f t="shared" si="33"/>
        <v>-9.8792962931706665</v>
      </c>
    </row>
    <row r="1085" spans="1:4" x14ac:dyDescent="0.2">
      <c r="A1085">
        <f t="shared" si="34"/>
        <v>0.73999999999983157</v>
      </c>
      <c r="B1085">
        <f t="shared" si="33"/>
        <v>0.12279426736993498</v>
      </c>
      <c r="C1085">
        <f t="shared" si="33"/>
        <v>-2.7519392827267506</v>
      </c>
      <c r="D1085">
        <f t="shared" si="33"/>
        <v>-9.8788269111978657</v>
      </c>
    </row>
    <row r="1086" spans="1:4" x14ac:dyDescent="0.2">
      <c r="A1086">
        <f t="shared" si="34"/>
        <v>0.74999999999983158</v>
      </c>
      <c r="B1086">
        <f t="shared" si="33"/>
        <v>0.13208928659207153</v>
      </c>
      <c r="C1086">
        <f t="shared" si="33"/>
        <v>-2.7507389259853996</v>
      </c>
      <c r="D1086">
        <f t="shared" si="33"/>
        <v>-9.8783372528939264</v>
      </c>
    </row>
    <row r="1087" spans="1:4" x14ac:dyDescent="0.2">
      <c r="A1087">
        <f t="shared" si="34"/>
        <v>0.75999999999983159</v>
      </c>
      <c r="B1087">
        <f t="shared" si="33"/>
        <v>0.1421012732948676</v>
      </c>
      <c r="C1087">
        <f t="shared" si="33"/>
        <v>-2.7494841186920298</v>
      </c>
      <c r="D1087">
        <f t="shared" si="33"/>
        <v>-9.8778267047093919</v>
      </c>
    </row>
    <row r="1088" spans="1:4" x14ac:dyDescent="0.2">
      <c r="A1088">
        <f t="shared" si="34"/>
        <v>0.7699999999998316</v>
      </c>
      <c r="B1088">
        <f t="shared" si="33"/>
        <v>0.1528982117364131</v>
      </c>
      <c r="C1088">
        <f t="shared" si="33"/>
        <v>-2.748172979167169</v>
      </c>
      <c r="D1088">
        <f t="shared" si="33"/>
        <v>-9.8772946411937692</v>
      </c>
    </row>
    <row r="1089" spans="1:4" x14ac:dyDescent="0.2">
      <c r="A1089">
        <f t="shared" si="34"/>
        <v>0.77999999999983161</v>
      </c>
      <c r="B1089">
        <f t="shared" si="33"/>
        <v>0.16455718416268678</v>
      </c>
      <c r="C1089">
        <f t="shared" si="33"/>
        <v>-2.7468035728954456</v>
      </c>
      <c r="D1089">
        <f t="shared" si="33"/>
        <v>-9.8767404248205892</v>
      </c>
    </row>
    <row r="1090" spans="1:4" x14ac:dyDescent="0.2">
      <c r="A1090">
        <f t="shared" si="34"/>
        <v>0.78999999999983161</v>
      </c>
      <c r="B1090">
        <f t="shared" si="33"/>
        <v>0.17716606420578151</v>
      </c>
      <c r="C1090">
        <f t="shared" si="33"/>
        <v>-2.7453739108838726</v>
      </c>
      <c r="D1090">
        <f t="shared" si="33"/>
        <v>-9.8761634058079935</v>
      </c>
    </row>
    <row r="1091" spans="1:4" x14ac:dyDescent="0.2">
      <c r="A1091">
        <f t="shared" si="34"/>
        <v>0.79999999999983162</v>
      </c>
      <c r="B1091">
        <f t="shared" si="33"/>
        <v>0.19082562376575118</v>
      </c>
      <c r="C1091">
        <f t="shared" si="33"/>
        <v>-2.7438819479502512</v>
      </c>
      <c r="D1091">
        <f t="shared" si="33"/>
        <v>-9.8755629219347565</v>
      </c>
    </row>
    <row r="1092" spans="1:4" x14ac:dyDescent="0.2">
      <c r="A1092">
        <f t="shared" si="34"/>
        <v>0.80999999999983163</v>
      </c>
      <c r="B1092">
        <f t="shared" si="33"/>
        <v>0.20565218077169811</v>
      </c>
      <c r="C1092">
        <f t="shared" si="33"/>
        <v>-2.7423255809382114</v>
      </c>
      <c r="D1092">
        <f t="shared" si="33"/>
        <v>-9.8749382983515979</v>
      </c>
    </row>
    <row r="1093" spans="1:4" x14ac:dyDescent="0.2">
      <c r="A1093">
        <f t="shared" si="34"/>
        <v>0.81999999999983164</v>
      </c>
      <c r="B1093">
        <f t="shared" si="33"/>
        <v>0.22178096350132803</v>
      </c>
      <c r="C1093">
        <f t="shared" si="33"/>
        <v>-2.7407026468552189</v>
      </c>
      <c r="D1093">
        <f t="shared" si="33"/>
        <v>-9.8742888473876782</v>
      </c>
    </row>
    <row r="1094" spans="1:4" x14ac:dyDescent="0.2">
      <c r="A1094">
        <f t="shared" si="34"/>
        <v>0.82999999999983165</v>
      </c>
      <c r="B1094">
        <f t="shared" si="33"/>
        <v>0.23937043753896337</v>
      </c>
      <c r="C1094">
        <f t="shared" si="33"/>
        <v>-2.7390109209296511</v>
      </c>
      <c r="D1094">
        <f t="shared" si="33"/>
        <v>-9.8736138683521641</v>
      </c>
    </row>
    <row r="1095" spans="1:4" x14ac:dyDescent="0.2">
      <c r="A1095">
        <f t="shared" si="34"/>
        <v>0.83999999999983166</v>
      </c>
      <c r="B1095">
        <f t="shared" si="33"/>
        <v>0.25860794606336907</v>
      </c>
      <c r="C1095">
        <f t="shared" si="33"/>
        <v>-2.737248114582806</v>
      </c>
      <c r="D1095">
        <f t="shared" si="33"/>
        <v>-9.8729126473307023</v>
      </c>
    </row>
    <row r="1096" spans="1:4" x14ac:dyDescent="0.2">
      <c r="A1096">
        <f t="shared" si="34"/>
        <v>0.84999999999983167</v>
      </c>
      <c r="B1096">
        <f t="shared" si="33"/>
        <v>0.2797171728974514</v>
      </c>
      <c r="C1096">
        <f t="shared" si="33"/>
        <v>-2.7354118733114676</v>
      </c>
      <c r="D1096">
        <f t="shared" si="33"/>
        <v>-9.8721844569767008</v>
      </c>
    </row>
    <row r="1097" spans="1:4" x14ac:dyDescent="0.2">
      <c r="A1097">
        <f t="shared" si="34"/>
        <v>0.85999999999983168</v>
      </c>
      <c r="B1097">
        <f t="shared" si="33"/>
        <v>0.3029681843234503</v>
      </c>
      <c r="C1097">
        <f t="shared" si="33"/>
        <v>-2.7334997744763636</v>
      </c>
      <c r="D1097">
        <f t="shared" si="33"/>
        <v>-9.8714285562972606</v>
      </c>
    </row>
    <row r="1098" spans="1:4" x14ac:dyDescent="0.2">
      <c r="A1098">
        <f t="shared" si="34"/>
        <v>0.86999999999983169</v>
      </c>
      <c r="B1098">
        <f t="shared" si="33"/>
        <v>0.32869119882957382</v>
      </c>
      <c r="C1098">
        <f t="shared" si="33"/>
        <v>-2.7315093249915918</v>
      </c>
      <c r="D1098">
        <f t="shared" si="33"/>
        <v>-9.8706441904336231</v>
      </c>
    </row>
    <row r="1099" spans="1:4" x14ac:dyDescent="0.2">
      <c r="A1099">
        <f t="shared" si="34"/>
        <v>0.87999999999983169</v>
      </c>
      <c r="B1099">
        <f t="shared" si="33"/>
        <v>0.35729587967860821</v>
      </c>
      <c r="C1099">
        <f t="shared" si="33"/>
        <v>-2.7294379589097506</v>
      </c>
      <c r="D1099">
        <f t="shared" si="33"/>
        <v>-9.8698305904359795</v>
      </c>
    </row>
    <row r="1100" spans="1:4" x14ac:dyDescent="0.2">
      <c r="A1100">
        <f t="shared" si="34"/>
        <v>0.8899999999998317</v>
      </c>
      <c r="B1100">
        <f t="shared" ref="B1100:D1163" si="35">-1/2*POWER($A1100,2)-1/2*POWER(B$8,2)*LN(ABS(POWER(B$8,2)-POWER($A1100,2)))</f>
        <v>0.38929904205851412</v>
      </c>
      <c r="C1100">
        <f t="shared" si="35"/>
        <v>-2.7272830348972041</v>
      </c>
      <c r="D1100">
        <f t="shared" si="35"/>
        <v>-9.8689869730325004</v>
      </c>
    </row>
    <row r="1101" spans="1:4" x14ac:dyDescent="0.2">
      <c r="A1101">
        <f t="shared" ref="A1101:A1164" si="36">A1100+B$3</f>
        <v>0.89999999999983171</v>
      </c>
      <c r="B1101">
        <f t="shared" si="35"/>
        <v>0.42536560341017976</v>
      </c>
      <c r="C1101">
        <f t="shared" si="35"/>
        <v>-2.7250418335935445</v>
      </c>
      <c r="D1101">
        <f t="shared" si="35"/>
        <v>-9.868112540392417</v>
      </c>
    </row>
    <row r="1102" spans="1:4" x14ac:dyDescent="0.2">
      <c r="A1102">
        <f t="shared" si="36"/>
        <v>0.90999999999983172</v>
      </c>
      <c r="B1102">
        <f t="shared" si="35"/>
        <v>0.46637118329592903</v>
      </c>
      <c r="C1102">
        <f t="shared" si="35"/>
        <v>-2.7227115548489471</v>
      </c>
      <c r="D1102">
        <f t="shared" si="35"/>
        <v>-9.8672064798829879</v>
      </c>
    </row>
    <row r="1103" spans="1:4" x14ac:dyDescent="0.2">
      <c r="A1103">
        <f t="shared" si="36"/>
        <v>0.91999999999983173</v>
      </c>
      <c r="B1103">
        <f t="shared" si="35"/>
        <v>0.51350172913342962</v>
      </c>
      <c r="C1103">
        <f t="shared" si="35"/>
        <v>-2.7202893148326788</v>
      </c>
      <c r="D1103">
        <f t="shared" si="35"/>
        <v>-9.8662679638202047</v>
      </c>
    </row>
    <row r="1104" spans="1:4" x14ac:dyDescent="0.2">
      <c r="A1104">
        <f t="shared" si="36"/>
        <v>0.92999999999983174</v>
      </c>
      <c r="B1104">
        <f t="shared" si="35"/>
        <v>0.56842001700699019</v>
      </c>
      <c r="C1104">
        <f t="shared" si="35"/>
        <v>-2.7177721430056248</v>
      </c>
      <c r="D1104">
        <f t="shared" si="35"/>
        <v>-9.8652961492130302</v>
      </c>
    </row>
    <row r="1105" spans="1:4" x14ac:dyDescent="0.2">
      <c r="A1105">
        <f t="shared" si="36"/>
        <v>0.93999999999983175</v>
      </c>
      <c r="B1105">
        <f t="shared" si="35"/>
        <v>0.63356137184119898</v>
      </c>
      <c r="C1105">
        <f t="shared" si="35"/>
        <v>-2.7151569789491767</v>
      </c>
      <c r="D1105">
        <f t="shared" si="35"/>
        <v>-9.8642901775010117</v>
      </c>
    </row>
    <row r="1106" spans="1:4" x14ac:dyDescent="0.2">
      <c r="A1106">
        <f t="shared" si="36"/>
        <v>0.94999999999983176</v>
      </c>
      <c r="B1106">
        <f t="shared" si="35"/>
        <v>0.7127014504876884</v>
      </c>
      <c r="C1106">
        <f t="shared" si="35"/>
        <v>-2.7124406690423677</v>
      </c>
      <c r="D1106">
        <f t="shared" si="35"/>
        <v>-9.8632491742850803</v>
      </c>
    </row>
    <row r="1107" spans="1:4" x14ac:dyDescent="0.2">
      <c r="A1107">
        <f t="shared" si="36"/>
        <v>0.95999999999983177</v>
      </c>
      <c r="B1107">
        <f t="shared" si="35"/>
        <v>0.8121656758109892</v>
      </c>
      <c r="C1107">
        <f t="shared" si="35"/>
        <v>-2.7096199629785493</v>
      </c>
      <c r="D1107">
        <f t="shared" si="35"/>
        <v>-9.8621722490513335</v>
      </c>
    </row>
    <row r="1108" spans="1:4" x14ac:dyDescent="0.2">
      <c r="A1108">
        <f t="shared" si="36"/>
        <v>0.96999999999983177</v>
      </c>
      <c r="B1108">
        <f t="shared" si="35"/>
        <v>0.9438121772824446</v>
      </c>
      <c r="C1108">
        <f t="shared" si="35"/>
        <v>-2.7066915101123552</v>
      </c>
      <c r="D1108">
        <f t="shared" si="35"/>
        <v>-9.8610584948875957</v>
      </c>
    </row>
    <row r="1109" spans="1:4" x14ac:dyDescent="0.2">
      <c r="A1109">
        <f t="shared" si="36"/>
        <v>0.97999999999983178</v>
      </c>
      <c r="B1109">
        <f t="shared" si="35"/>
        <v>1.134263080356853</v>
      </c>
      <c r="C1109">
        <f t="shared" si="35"/>
        <v>-2.7036518556270375</v>
      </c>
      <c r="D1109">
        <f t="shared" si="35"/>
        <v>-9.8599069881925896</v>
      </c>
    </row>
    <row r="1110" spans="1:4" x14ac:dyDescent="0.2">
      <c r="A1110">
        <f t="shared" si="36"/>
        <v>0.98999999999983179</v>
      </c>
      <c r="B1110">
        <f t="shared" si="35"/>
        <v>1.4684677736176424</v>
      </c>
      <c r="C1110">
        <f t="shared" si="35"/>
        <v>-2.7004974365115801</v>
      </c>
      <c r="D1110">
        <f t="shared" si="35"/>
        <v>-9.8587167883774249</v>
      </c>
    </row>
    <row r="1111" spans="1:4" x14ac:dyDescent="0.2">
      <c r="A1111">
        <f t="shared" si="36"/>
        <v>0.9999999999998318</v>
      </c>
      <c r="B1111">
        <v>100</v>
      </c>
      <c r="C1111">
        <f t="shared" si="35"/>
        <v>-2.6972245773362755</v>
      </c>
      <c r="D1111">
        <f t="shared" si="35"/>
        <v>-9.8574869375592815</v>
      </c>
    </row>
    <row r="1112" spans="1:4" x14ac:dyDescent="0.2">
      <c r="A1112">
        <f t="shared" si="36"/>
        <v>1.0099999999998317</v>
      </c>
      <c r="B1112">
        <f t="shared" si="35"/>
        <v>1.4434677319671798</v>
      </c>
      <c r="C1112">
        <f t="shared" si="35"/>
        <v>-2.6938294858146241</v>
      </c>
      <c r="D1112">
        <f t="shared" si="35"/>
        <v>-9.8562164602469764</v>
      </c>
    </row>
    <row r="1113" spans="1:4" x14ac:dyDescent="0.2">
      <c r="A1113">
        <f t="shared" si="36"/>
        <v>1.0199999999998317</v>
      </c>
      <c r="B1113">
        <f t="shared" si="35"/>
        <v>1.0842627470119366</v>
      </c>
      <c r="C1113">
        <f t="shared" si="35"/>
        <v>-2.6903082481385781</v>
      </c>
      <c r="D1113">
        <f t="shared" si="35"/>
        <v>-9.8549043630182034</v>
      </c>
    </row>
    <row r="1114" spans="1:4" x14ac:dyDescent="0.2">
      <c r="A1114">
        <f t="shared" si="36"/>
        <v>1.0299999999998317</v>
      </c>
      <c r="B1114">
        <f t="shared" si="35"/>
        <v>0.86881105213616228</v>
      </c>
      <c r="C1114">
        <f t="shared" si="35"/>
        <v>-2.6866568240732009</v>
      </c>
      <c r="D1114">
        <f t="shared" si="35"/>
        <v>-9.8535496341882212</v>
      </c>
    </row>
    <row r="1115" spans="1:4" x14ac:dyDescent="0.2">
      <c r="A1115">
        <f t="shared" si="36"/>
        <v>1.0399999999998317</v>
      </c>
      <c r="B1115">
        <f t="shared" si="35"/>
        <v>0.71216300850835768</v>
      </c>
      <c r="C1115">
        <f t="shared" si="35"/>
        <v>-2.6828710417958153</v>
      </c>
      <c r="D1115">
        <f t="shared" si="35"/>
        <v>-9.8521512434697058</v>
      </c>
    </row>
    <row r="1116" spans="1:4" x14ac:dyDescent="0.2">
      <c r="A1116">
        <f t="shared" si="36"/>
        <v>1.0499999999998317</v>
      </c>
      <c r="B1116">
        <f t="shared" si="35"/>
        <v>0.58769624020373801</v>
      </c>
      <c r="C1116">
        <f t="shared" si="35"/>
        <v>-2.6789465924636069</v>
      </c>
      <c r="D1116">
        <f t="shared" si="35"/>
        <v>-9.8507081416234907</v>
      </c>
    </row>
    <row r="1117" spans="1:4" x14ac:dyDescent="0.2">
      <c r="A1117">
        <f t="shared" si="36"/>
        <v>1.0599999999998317</v>
      </c>
      <c r="B1117">
        <f t="shared" si="35"/>
        <v>0.48355236698089443</v>
      </c>
      <c r="C1117">
        <f t="shared" si="35"/>
        <v>-2.6748790244924736</v>
      </c>
      <c r="D1117">
        <f t="shared" si="35"/>
        <v>-9.8492192600999768</v>
      </c>
    </row>
    <row r="1118" spans="1:4" x14ac:dyDescent="0.2">
      <c r="A1118">
        <f t="shared" si="36"/>
        <v>1.0699999999998318</v>
      </c>
      <c r="B1118">
        <f t="shared" si="35"/>
        <v>0.39340571482917297</v>
      </c>
      <c r="C1118">
        <f t="shared" si="35"/>
        <v>-2.6706637375286131</v>
      </c>
      <c r="D1118">
        <f t="shared" si="35"/>
        <v>-9.8476835106708673</v>
      </c>
    </row>
    <row r="1119" spans="1:4" x14ac:dyDescent="0.2">
      <c r="A1119">
        <f t="shared" si="36"/>
        <v>1.0799999999998318</v>
      </c>
      <c r="B1119">
        <f t="shared" si="35"/>
        <v>0.31348037529878803</v>
      </c>
      <c r="C1119">
        <f t="shared" si="35"/>
        <v>-2.6662959760929388</v>
      </c>
      <c r="D1119">
        <f t="shared" si="35"/>
        <v>-9.8460997850509493</v>
      </c>
    </row>
    <row r="1120" spans="1:4" x14ac:dyDescent="0.2">
      <c r="A1120">
        <f t="shared" si="36"/>
        <v>1.0899999999998318</v>
      </c>
      <c r="B1120">
        <f t="shared" si="35"/>
        <v>0.24134077133873411</v>
      </c>
      <c r="C1120">
        <f t="shared" si="35"/>
        <v>-2.6617708228769028</v>
      </c>
      <c r="D1120">
        <f t="shared" si="35"/>
        <v>-9.8444669545096488</v>
      </c>
    </row>
    <row r="1121" spans="1:4" x14ac:dyDescent="0.2">
      <c r="A1121">
        <f t="shared" si="36"/>
        <v>1.0999999999998318</v>
      </c>
      <c r="B1121">
        <f t="shared" si="35"/>
        <v>0.17532387413340067</v>
      </c>
      <c r="C1121">
        <f t="shared" si="35"/>
        <v>-2.6570831916666289</v>
      </c>
      <c r="D1121">
        <f t="shared" si="35"/>
        <v>-9.8427838694719849</v>
      </c>
    </row>
    <row r="1122" spans="1:4" x14ac:dyDescent="0.2">
      <c r="A1122">
        <f t="shared" si="36"/>
        <v>1.1099999999998318</v>
      </c>
      <c r="B1122">
        <f t="shared" si="35"/>
        <v>0.11424348285186425</v>
      </c>
      <c r="C1122">
        <f t="shared" si="35"/>
        <v>-2.6522278198704656</v>
      </c>
      <c r="D1122">
        <f t="shared" si="35"/>
        <v>-9.8410493591086539</v>
      </c>
    </row>
    <row r="1123" spans="1:4" x14ac:dyDescent="0.2">
      <c r="A1123">
        <f t="shared" si="36"/>
        <v>1.1199999999998318</v>
      </c>
      <c r="B1123">
        <f t="shared" si="35"/>
        <v>5.7223723759014078E-2</v>
      </c>
      <c r="C1123">
        <f t="shared" si="35"/>
        <v>-2.6471992606230983</v>
      </c>
      <c r="D1123">
        <f t="shared" si="35"/>
        <v>-9.8392622309148496</v>
      </c>
    </row>
    <row r="1124" spans="1:4" x14ac:dyDescent="0.2">
      <c r="A1124">
        <f t="shared" si="36"/>
        <v>1.1299999999998318</v>
      </c>
      <c r="B1124">
        <f t="shared" si="35"/>
        <v>3.5994244034871503E-3</v>
      </c>
      <c r="C1124">
        <f t="shared" si="35"/>
        <v>-2.6419918744371973</v>
      </c>
      <c r="D1124">
        <f t="shared" si="35"/>
        <v>-9.837421270277499</v>
      </c>
    </row>
    <row r="1125" spans="1:4" x14ac:dyDescent="0.2">
      <c r="A1125">
        <f t="shared" si="36"/>
        <v>1.1399999999998318</v>
      </c>
      <c r="B1125">
        <f t="shared" si="35"/>
        <v>-4.7146486329632142E-2</v>
      </c>
      <c r="C1125">
        <f t="shared" si="35"/>
        <v>-2.6365998203712491</v>
      </c>
      <c r="D1125">
        <f t="shared" si="35"/>
        <v>-9.8355252400305329</v>
      </c>
    </row>
    <row r="1126" spans="1:4" x14ac:dyDescent="0.2">
      <c r="A1126">
        <f t="shared" si="36"/>
        <v>1.1499999999998318</v>
      </c>
      <c r="B1126">
        <f t="shared" si="35"/>
        <v>-9.5423928626051979E-2</v>
      </c>
      <c r="C1126">
        <f t="shared" si="35"/>
        <v>-2.631017046679629</v>
      </c>
      <c r="D1126">
        <f t="shared" si="35"/>
        <v>-9.8335728799978153</v>
      </c>
    </row>
    <row r="1127" spans="1:4" x14ac:dyDescent="0.2">
      <c r="A1127">
        <f t="shared" si="36"/>
        <v>1.1599999999998318</v>
      </c>
      <c r="B1127">
        <f t="shared" si="35"/>
        <v>-0.1415633789731221</v>
      </c>
      <c r="C1127">
        <f t="shared" si="35"/>
        <v>-2.625237280908185</v>
      </c>
      <c r="D1127">
        <f t="shared" si="35"/>
        <v>-9.8315629065233328</v>
      </c>
    </row>
    <row r="1128" spans="1:4" x14ac:dyDescent="0.2">
      <c r="A1128">
        <f t="shared" si="36"/>
        <v>1.1699999999998318</v>
      </c>
      <c r="B1128">
        <f t="shared" si="35"/>
        <v>-0.18583516280951645</v>
      </c>
      <c r="C1128">
        <f t="shared" si="35"/>
        <v>-2.6192540193954938</v>
      </c>
      <c r="D1128">
        <f t="shared" si="35"/>
        <v>-9.8294940119882135</v>
      </c>
    </row>
    <row r="1129" spans="1:4" x14ac:dyDescent="0.2">
      <c r="A1129">
        <f t="shared" si="36"/>
        <v>1.1799999999998319</v>
      </c>
      <c r="B1129">
        <f t="shared" si="35"/>
        <v>-0.22846322435383126</v>
      </c>
      <c r="C1129">
        <f t="shared" si="35"/>
        <v>-2.6130605161366001</v>
      </c>
      <c r="D1129">
        <f t="shared" si="35"/>
        <v>-9.8273648643141982</v>
      </c>
    </row>
    <row r="1130" spans="1:4" x14ac:dyDescent="0.2">
      <c r="A1130">
        <f t="shared" si="36"/>
        <v>1.1899999999998319</v>
      </c>
      <c r="B1130">
        <f t="shared" si="35"/>
        <v>-0.26963516850269825</v>
      </c>
      <c r="C1130">
        <f t="shared" si="35"/>
        <v>-2.6066497709623109</v>
      </c>
      <c r="D1130">
        <f t="shared" si="35"/>
        <v>-9.8251741064530513</v>
      </c>
    </row>
    <row r="1131" spans="1:4" x14ac:dyDescent="0.2">
      <c r="A1131">
        <f t="shared" si="36"/>
        <v>1.1999999999998319</v>
      </c>
      <c r="B1131">
        <f t="shared" si="35"/>
        <v>-0.30950972396442461</v>
      </c>
      <c r="C1131">
        <f t="shared" si="35"/>
        <v>-2.6000145169830557</v>
      </c>
      <c r="D1131">
        <f t="shared" si="35"/>
        <v>-9.822920355861525</v>
      </c>
    </row>
    <row r="1132" spans="1:4" x14ac:dyDescent="0.2">
      <c r="A1132">
        <f t="shared" si="36"/>
        <v>1.2099999999998319</v>
      </c>
      <c r="B1132">
        <f t="shared" si="35"/>
        <v>-0.34822238363185481</v>
      </c>
      <c r="C1132">
        <f t="shared" si="35"/>
        <v>-2.5931472072418265</v>
      </c>
      <c r="D1132">
        <f t="shared" si="35"/>
        <v>-9.8206022039613305</v>
      </c>
    </row>
    <row r="1133" spans="1:4" x14ac:dyDescent="0.2">
      <c r="A1133">
        <f t="shared" si="36"/>
        <v>1.2199999999998319</v>
      </c>
      <c r="B1133">
        <f t="shared" si="35"/>
        <v>-0.3858897316265813</v>
      </c>
      <c r="C1133">
        <f t="shared" si="35"/>
        <v>-2.586040000515756</v>
      </c>
      <c r="D1133">
        <f t="shared" si="35"/>
        <v>-9.8182182155836557</v>
      </c>
    </row>
    <row r="1134" spans="1:4" x14ac:dyDescent="0.2">
      <c r="A1134">
        <f t="shared" si="36"/>
        <v>1.2299999999998319</v>
      </c>
      <c r="B1134">
        <f t="shared" si="35"/>
        <v>-0.42261280770593296</v>
      </c>
      <c r="C1134">
        <f t="shared" si="35"/>
        <v>-2.5786847462004414</v>
      </c>
      <c r="D1134">
        <f t="shared" si="35"/>
        <v>-9.8157669283977018</v>
      </c>
    </row>
    <row r="1135" spans="1:4" x14ac:dyDescent="0.2">
      <c r="A1135">
        <f t="shared" si="36"/>
        <v>1.2399999999998319</v>
      </c>
      <c r="B1135">
        <f t="shared" si="35"/>
        <v>-0.45847975511280514</v>
      </c>
      <c r="C1135">
        <f t="shared" si="35"/>
        <v>-2.5710729682050859</v>
      </c>
      <c r="D1135">
        <f t="shared" si="35"/>
        <v>-9.8132468523227132</v>
      </c>
    </row>
    <row r="1136" spans="1:4" x14ac:dyDescent="0.2">
      <c r="A1136">
        <f t="shared" si="36"/>
        <v>1.2499999999998319</v>
      </c>
      <c r="B1136">
        <f t="shared" si="35"/>
        <v>-0.49356792754763557</v>
      </c>
      <c r="C1136">
        <f t="shared" si="35"/>
        <v>-2.5631958477798653</v>
      </c>
      <c r="D1136">
        <f t="shared" si="35"/>
        <v>-9.810656468922911</v>
      </c>
    </row>
    <row r="1137" spans="1:4" x14ac:dyDescent="0.2">
      <c r="A1137">
        <f t="shared" si="36"/>
        <v>1.2599999999998319</v>
      </c>
      <c r="B1137">
        <f t="shared" si="35"/>
        <v>-0.52794558265822045</v>
      </c>
      <c r="C1137">
        <f t="shared" si="35"/>
        <v>-2.555044205189529</v>
      </c>
      <c r="D1137">
        <f t="shared" si="35"/>
        <v>-9.8079942307847698</v>
      </c>
    </row>
    <row r="1138" spans="1:4" x14ac:dyDescent="0.2">
      <c r="A1138">
        <f t="shared" si="36"/>
        <v>1.2699999999998319</v>
      </c>
      <c r="B1138">
        <f t="shared" si="35"/>
        <v>-0.56167325575421267</v>
      </c>
      <c r="C1138">
        <f t="shared" si="35"/>
        <v>-2.546608480139068</v>
      </c>
      <c r="D1138">
        <f t="shared" si="35"/>
        <v>-9.8052585608760392</v>
      </c>
    </row>
    <row r="1139" spans="1:4" x14ac:dyDescent="0.2">
      <c r="A1139">
        <f t="shared" si="36"/>
        <v>1.2799999999998319</v>
      </c>
      <c r="B1139">
        <f t="shared" si="35"/>
        <v>-0.59480488357617889</v>
      </c>
      <c r="C1139">
        <f t="shared" si="35"/>
        <v>-2.5378787108481817</v>
      </c>
      <c r="D1139">
        <f t="shared" si="35"/>
        <v>-9.8024478518858498</v>
      </c>
    </row>
    <row r="1140" spans="1:4" x14ac:dyDescent="0.2">
      <c r="A1140">
        <f t="shared" si="36"/>
        <v>1.2899999999998319</v>
      </c>
      <c r="B1140">
        <f t="shared" si="35"/>
        <v>-0.6273887307817223</v>
      </c>
      <c r="C1140">
        <f t="shared" si="35"/>
        <v>-2.5288445116611635</v>
      </c>
      <c r="D1140">
        <f t="shared" si="35"/>
        <v>-9.799560465545273</v>
      </c>
    </row>
    <row r="1141" spans="1:4" x14ac:dyDescent="0.2">
      <c r="A1141">
        <f t="shared" si="36"/>
        <v>1.299999999999832</v>
      </c>
      <c r="B1141">
        <f t="shared" si="35"/>
        <v>-0.65946815930404901</v>
      </c>
      <c r="C1141">
        <f t="shared" si="35"/>
        <v>-2.5194950490675638</v>
      </c>
      <c r="D1141">
        <f t="shared" si="35"/>
        <v>-9.7965947319276427</v>
      </c>
    </row>
    <row r="1142" spans="1:4" x14ac:dyDescent="0.2">
      <c r="A1142">
        <f t="shared" si="36"/>
        <v>1.309999999999832</v>
      </c>
      <c r="B1142">
        <f t="shared" si="35"/>
        <v>-0.69108227151485091</v>
      </c>
      <c r="C1142">
        <f t="shared" si="35"/>
        <v>-2.5098190159964449</v>
      </c>
      <c r="D1142">
        <f t="shared" si="35"/>
        <v>-9.7935489487279259</v>
      </c>
    </row>
    <row r="1143" spans="1:4" x14ac:dyDescent="0.2">
      <c r="A1143">
        <f t="shared" si="36"/>
        <v>1.319999999999832</v>
      </c>
      <c r="B1143">
        <f t="shared" si="35"/>
        <v>-0.72226645124440625</v>
      </c>
      <c r="C1143">
        <f t="shared" si="35"/>
        <v>-2.4998046042329962</v>
      </c>
      <c r="D1143">
        <f t="shared" si="35"/>
        <v>-9.7904213805203923</v>
      </c>
    </row>
    <row r="1144" spans="1:4" x14ac:dyDescent="0.2">
      <c r="A1144">
        <f t="shared" si="36"/>
        <v>1.329999999999832</v>
      </c>
      <c r="B1144">
        <f t="shared" si="35"/>
        <v>-0.75305282152748498</v>
      </c>
      <c r="C1144">
        <f t="shared" si="35"/>
        <v>-2.4894394747906317</v>
      </c>
      <c r="D1144">
        <f t="shared" si="35"/>
        <v>-9.787210257993836</v>
      </c>
    </row>
    <row r="1145" spans="1:4" x14ac:dyDescent="0.2">
      <c r="A1145">
        <f t="shared" si="36"/>
        <v>1.339999999999832</v>
      </c>
      <c r="B1145">
        <f t="shared" si="35"/>
        <v>-0.78347063399833194</v>
      </c>
      <c r="C1145">
        <f t="shared" si="35"/>
        <v>-2.4787107260540697</v>
      </c>
      <c r="D1145">
        <f t="shared" si="35"/>
        <v>-9.7839137771634999</v>
      </c>
    </row>
    <row r="1146" spans="1:4" x14ac:dyDescent="0.2">
      <c r="A1146">
        <f t="shared" si="36"/>
        <v>1.349999999999832</v>
      </c>
      <c r="B1146">
        <f t="shared" si="35"/>
        <v>-0.81354660182819238</v>
      </c>
      <c r="C1146">
        <f t="shared" si="35"/>
        <v>-2.4676048594892315</v>
      </c>
      <c r="D1146">
        <f t="shared" si="35"/>
        <v>-9.780530098558927</v>
      </c>
    </row>
    <row r="1147" spans="1:4" x14ac:dyDescent="0.2">
      <c r="A1147">
        <f t="shared" si="36"/>
        <v>1.359999999999832</v>
      </c>
      <c r="B1147">
        <f t="shared" si="35"/>
        <v>-0.84330518575227142</v>
      </c>
      <c r="C1147">
        <f t="shared" si="35"/>
        <v>-2.4561077426935833</v>
      </c>
      <c r="D1147">
        <f t="shared" si="35"/>
        <v>-9.7770573463867851</v>
      </c>
    </row>
    <row r="1148" spans="1:4" x14ac:dyDescent="0.2">
      <c r="A1148">
        <f t="shared" si="36"/>
        <v>1.369999999999832</v>
      </c>
      <c r="B1148">
        <f t="shared" si="35"/>
        <v>-0.87276884090109386</v>
      </c>
      <c r="C1148">
        <f t="shared" si="35"/>
        <v>-2.4442045695356267</v>
      </c>
      <c r="D1148">
        <f t="shared" si="35"/>
        <v>-9.7734936076678256</v>
      </c>
    </row>
    <row r="1149" spans="1:4" x14ac:dyDescent="0.2">
      <c r="A1149">
        <f t="shared" si="36"/>
        <v>1.379999999999832</v>
      </c>
      <c r="B1149">
        <f t="shared" si="35"/>
        <v>-0.90195823071035086</v>
      </c>
      <c r="C1149">
        <f t="shared" si="35"/>
        <v>-2.4318798171040661</v>
      </c>
      <c r="D1149">
        <f t="shared" si="35"/>
        <v>-9.7698369313469762</v>
      </c>
    </row>
    <row r="1150" spans="1:4" x14ac:dyDescent="0.2">
      <c r="A1150">
        <f t="shared" si="36"/>
        <v>1.389999999999832</v>
      </c>
      <c r="B1150">
        <f t="shared" si="35"/>
        <v>-0.9308924130420031</v>
      </c>
      <c r="C1150">
        <f t="shared" si="35"/>
        <v>-2.4191171991553757</v>
      </c>
      <c r="D1150">
        <f t="shared" si="35"/>
        <v>-9.7660853273755954</v>
      </c>
    </row>
    <row r="1151" spans="1:4" x14ac:dyDescent="0.2">
      <c r="A1151">
        <f t="shared" si="36"/>
        <v>1.399999999999832</v>
      </c>
      <c r="B1151">
        <f t="shared" si="35"/>
        <v>-0.95958900273939229</v>
      </c>
      <c r="C1151">
        <f t="shared" si="35"/>
        <v>-2.4058996157124759</v>
      </c>
      <c r="D1151">
        <f t="shared" si="35"/>
        <v>-9.762236765764845</v>
      </c>
    </row>
    <row r="1152" spans="1:4" x14ac:dyDescent="0.2">
      <c r="A1152">
        <f t="shared" si="36"/>
        <v>1.4099999999998321</v>
      </c>
      <c r="B1152">
        <f t="shared" si="35"/>
        <v>-0.98806431410891349</v>
      </c>
      <c r="C1152">
        <f t="shared" si="35"/>
        <v>-2.3922090984263411</v>
      </c>
      <c r="D1152">
        <f t="shared" si="35"/>
        <v>-9.758289175609093</v>
      </c>
    </row>
    <row r="1153" spans="1:4" x14ac:dyDescent="0.2">
      <c r="A1153">
        <f t="shared" si="36"/>
        <v>1.4199999999998321</v>
      </c>
      <c r="B1153">
        <f t="shared" si="35"/>
        <v>-1.0163334862314628</v>
      </c>
      <c r="C1153">
        <f t="shared" si="35"/>
        <v>-2.3780267512659261</v>
      </c>
      <c r="D1153">
        <f t="shared" si="35"/>
        <v>-9.7542404440782384</v>
      </c>
    </row>
    <row r="1154" spans="1:4" x14ac:dyDescent="0.2">
      <c r="A1154">
        <f t="shared" si="36"/>
        <v>1.4299999999998321</v>
      </c>
      <c r="B1154">
        <f t="shared" si="35"/>
        <v>-1.044410593528494</v>
      </c>
      <c r="C1154">
        <f t="shared" si="35"/>
        <v>-2.3633326860488659</v>
      </c>
      <c r="D1154">
        <f t="shared" si="35"/>
        <v>-9.7500884153777445</v>
      </c>
    </row>
    <row r="1155" spans="1:4" x14ac:dyDescent="0.2">
      <c r="A1155">
        <f t="shared" si="36"/>
        <v>1.4399999999998321</v>
      </c>
      <c r="B1155">
        <f t="shared" si="35"/>
        <v>-1.072308743617173</v>
      </c>
      <c r="C1155">
        <f t="shared" si="35"/>
        <v>-2.3481059522649899</v>
      </c>
      <c r="D1155">
        <f t="shared" si="35"/>
        <v>-9.7458308896751777</v>
      </c>
    </row>
    <row r="1156" spans="1:4" x14ac:dyDescent="0.2">
      <c r="A1156">
        <f t="shared" si="36"/>
        <v>1.4499999999998321</v>
      </c>
      <c r="B1156">
        <f t="shared" si="35"/>
        <v>-1.1000401641689674</v>
      </c>
      <c r="C1156">
        <f t="shared" si="35"/>
        <v>-2.332324460575566</v>
      </c>
      <c r="D1156">
        <f t="shared" si="35"/>
        <v>-9.7414656219919422</v>
      </c>
    </row>
    <row r="1157" spans="1:4" x14ac:dyDescent="0.2">
      <c r="A1157">
        <f t="shared" si="36"/>
        <v>1.4599999999998321</v>
      </c>
      <c r="B1157">
        <f t="shared" si="35"/>
        <v>-1.1276162802221759</v>
      </c>
      <c r="C1157">
        <f t="shared" si="35"/>
        <v>-2.3159648992919113</v>
      </c>
      <c r="D1157">
        <f t="shared" si="35"/>
        <v>-9.7369903210588724</v>
      </c>
    </row>
    <row r="1158" spans="1:4" x14ac:dyDescent="0.2">
      <c r="A1158">
        <f t="shared" si="36"/>
        <v>1.4699999999998321</v>
      </c>
      <c r="B1158">
        <f t="shared" si="35"/>
        <v>-1.1550477831804671</v>
      </c>
      <c r="C1158">
        <f t="shared" si="35"/>
        <v>-2.2990026430458865</v>
      </c>
      <c r="D1158">
        <f t="shared" si="35"/>
        <v>-9.7324026481342756</v>
      </c>
    </row>
    <row r="1159" spans="1:4" x14ac:dyDescent="0.2">
      <c r="A1159">
        <f t="shared" si="36"/>
        <v>1.4799999999998321</v>
      </c>
      <c r="B1159">
        <f t="shared" si="35"/>
        <v>-1.182344692547888</v>
      </c>
      <c r="C1159">
        <f t="shared" si="35"/>
        <v>-2.281411652759739</v>
      </c>
      <c r="D1159">
        <f t="shared" si="35"/>
        <v>-9.7277002157829351</v>
      </c>
    </row>
    <row r="1160" spans="1:4" x14ac:dyDescent="0.2">
      <c r="A1160">
        <f t="shared" si="36"/>
        <v>1.4899999999998321</v>
      </c>
      <c r="B1160">
        <f t="shared" si="35"/>
        <v>-1.2095164112991208</v>
      </c>
      <c r="C1160">
        <f t="shared" si="35"/>
        <v>-2.263164365901452</v>
      </c>
      <c r="D1160">
        <f t="shared" si="35"/>
        <v>-9.7228805866145631</v>
      </c>
    </row>
    <row r="1161" spans="1:4" x14ac:dyDescent="0.2">
      <c r="A1161">
        <f t="shared" si="36"/>
        <v>1.4999999999998321</v>
      </c>
      <c r="B1161">
        <f t="shared" si="35"/>
        <v>-1.2365717756566517</v>
      </c>
      <c r="C1161">
        <f t="shared" si="35"/>
        <v>-2.2442315758711691</v>
      </c>
      <c r="D1161">
        <f t="shared" si="35"/>
        <v>-9.7179412719800577</v>
      </c>
    </row>
    <row r="1162" spans="1:4" x14ac:dyDescent="0.2">
      <c r="A1162">
        <f t="shared" si="36"/>
        <v>1.5099999999998321</v>
      </c>
      <c r="B1162">
        <f t="shared" si="35"/>
        <v>-1.2635190999395118</v>
      </c>
      <c r="C1162">
        <f t="shared" si="35"/>
        <v>-2.2245822992009554</v>
      </c>
      <c r="D1162">
        <f t="shared" si="35"/>
        <v>-9.7128797306238823</v>
      </c>
    </row>
    <row r="1163" spans="1:4" x14ac:dyDescent="0.2">
      <c r="A1163">
        <f t="shared" si="36"/>
        <v>1.5199999999998322</v>
      </c>
      <c r="B1163">
        <f t="shared" si="35"/>
        <v>-1.2903662170578842</v>
      </c>
      <c r="C1163">
        <f t="shared" si="35"/>
        <v>-2.2041836290599592</v>
      </c>
      <c r="D1163">
        <f t="shared" si="35"/>
        <v>-9.7076933672908243</v>
      </c>
    </row>
    <row r="1164" spans="1:4" x14ac:dyDescent="0.2">
      <c r="A1164">
        <f t="shared" si="36"/>
        <v>1.5299999999998322</v>
      </c>
      <c r="B1164">
        <f t="shared" ref="B1164:D1227" si="37">-1/2*POWER($A1164,2)-1/2*POWER(B$8,2)*LN(ABS(POWER(B$8,2)-POWER($A1164,2)))</f>
        <v>-1.3171205151512815</v>
      </c>
      <c r="C1164">
        <f t="shared" si="37"/>
        <v>-2.1830005733347075</v>
      </c>
      <c r="D1164">
        <f t="shared" si="37"/>
        <v>-9.7023795312852332</v>
      </c>
    </row>
    <row r="1165" spans="1:4" x14ac:dyDescent="0.2">
      <c r="A1165">
        <f t="shared" ref="A1165:A1228" si="38">A1164+B$3</f>
        <v>1.5399999999998322</v>
      </c>
      <c r="B1165">
        <f t="shared" si="37"/>
        <v>-1.3437889708028672</v>
      </c>
      <c r="C1165">
        <f t="shared" si="37"/>
        <v>-2.1609958752937501</v>
      </c>
      <c r="D1165">
        <f t="shared" si="37"/>
        <v>-9.6969355149808489</v>
      </c>
    </row>
    <row r="1166" spans="1:4" x14ac:dyDescent="0.2">
      <c r="A1166">
        <f t="shared" si="38"/>
        <v>1.5499999999998322</v>
      </c>
      <c r="B1166">
        <f t="shared" si="37"/>
        <v>-1.3703781792069116</v>
      </c>
      <c r="C1166">
        <f t="shared" si="37"/>
        <v>-2.1381298145394969</v>
      </c>
      <c r="D1166">
        <f t="shared" si="37"/>
        <v>-9.6913585522791355</v>
      </c>
    </row>
    <row r="1167" spans="1:4" x14ac:dyDescent="0.2">
      <c r="A1167">
        <f t="shared" si="38"/>
        <v>1.5599999999998322</v>
      </c>
      <c r="B1167">
        <f t="shared" si="37"/>
        <v>-1.3968943816188202</v>
      </c>
      <c r="C1167">
        <f t="shared" si="37"/>
        <v>-2.1143599855886244</v>
      </c>
      <c r="D1167">
        <f t="shared" si="37"/>
        <v>-9.6856458170140147</v>
      </c>
    </row>
    <row r="1168" spans="1:4" x14ac:dyDescent="0.2">
      <c r="A1168">
        <f t="shared" si="38"/>
        <v>1.5699999999998322</v>
      </c>
      <c r="B1168">
        <f t="shared" si="37"/>
        <v>-1.4233434903763502</v>
      </c>
      <c r="C1168">
        <f t="shared" si="37"/>
        <v>-2.0896410509944605</v>
      </c>
      <c r="D1168">
        <f t="shared" si="37"/>
        <v>-9.679794421300782</v>
      </c>
    </row>
    <row r="1169" spans="1:4" x14ac:dyDescent="0.2">
      <c r="A1169">
        <f t="shared" si="38"/>
        <v>1.5799999999998322</v>
      </c>
      <c r="B1169">
        <f t="shared" si="37"/>
        <v>-1.4497311117454847</v>
      </c>
      <c r="C1169">
        <f t="shared" si="37"/>
        <v>-2.0639244654162119</v>
      </c>
      <c r="D1169">
        <f t="shared" si="37"/>
        <v>-9.6738014138267836</v>
      </c>
    </row>
    <row r="1170" spans="1:4" x14ac:dyDescent="0.2">
      <c r="A1170">
        <f t="shared" si="38"/>
        <v>1.5899999999998322</v>
      </c>
      <c r="B1170">
        <f t="shared" si="37"/>
        <v>-1.4760625668140959</v>
      </c>
      <c r="C1170">
        <f t="shared" si="37"/>
        <v>-2.0371581664332661</v>
      </c>
      <c r="D1170">
        <f t="shared" si="37"/>
        <v>-9.6676637780814918</v>
      </c>
    </row>
    <row r="1171" spans="1:4" x14ac:dyDescent="0.2">
      <c r="A1171">
        <f t="shared" si="38"/>
        <v>1.5999999999998322</v>
      </c>
      <c r="B1171">
        <f t="shared" si="37"/>
        <v>-1.5023429106302824</v>
      </c>
      <c r="C1171">
        <f t="shared" si="37"/>
        <v>-2.0092862271762959</v>
      </c>
      <c r="D1171">
        <f t="shared" si="37"/>
        <v>-9.6613784305232855</v>
      </c>
    </row>
    <row r="1172" spans="1:4" x14ac:dyDescent="0.2">
      <c r="A1172">
        <f t="shared" si="38"/>
        <v>1.6099999999998322</v>
      </c>
      <c r="B1172">
        <f t="shared" si="37"/>
        <v>-1.5285769497594712</v>
      </c>
      <c r="C1172">
        <f t="shared" si="37"/>
        <v>-1.9802484649731866</v>
      </c>
      <c r="D1172">
        <f t="shared" si="37"/>
        <v>-9.6549422186803167</v>
      </c>
    </row>
    <row r="1173" spans="1:4" x14ac:dyDescent="0.2">
      <c r="A1173">
        <f t="shared" si="38"/>
        <v>1.6199999999998322</v>
      </c>
      <c r="B1173">
        <f t="shared" si="37"/>
        <v>-1.5547692584145638</v>
      </c>
      <c r="C1173">
        <f t="shared" si="37"/>
        <v>-1.9499799991524667</v>
      </c>
      <c r="D1173">
        <f t="shared" si="37"/>
        <v>-9.6483519191825362</v>
      </c>
    </row>
    <row r="1174" spans="1:4" x14ac:dyDescent="0.2">
      <c r="A1174">
        <f t="shared" si="38"/>
        <v>1.6299999999998322</v>
      </c>
      <c r="B1174">
        <f t="shared" si="37"/>
        <v>-1.5809241932961187</v>
      </c>
      <c r="C1174">
        <f t="shared" si="37"/>
        <v>-1.9184107498663259</v>
      </c>
      <c r="D1174">
        <f t="shared" si="37"/>
        <v>-9.6416042357219069</v>
      </c>
    </row>
    <row r="1175" spans="1:4" x14ac:dyDescent="0.2">
      <c r="A1175">
        <f t="shared" si="38"/>
        <v>1.6399999999998323</v>
      </c>
      <c r="B1175">
        <f t="shared" si="37"/>
        <v>-1.6070459072644647</v>
      </c>
      <c r="C1175">
        <f t="shared" si="37"/>
        <v>-1.8854648682339006</v>
      </c>
      <c r="D1175">
        <f t="shared" si="37"/>
        <v>-9.6346957969376774</v>
      </c>
    </row>
    <row r="1176" spans="1:4" x14ac:dyDescent="0.2">
      <c r="A1176">
        <f t="shared" si="38"/>
        <v>1.6499999999998323</v>
      </c>
      <c r="B1176">
        <f t="shared" si="37"/>
        <v>-1.6331383619524007</v>
      </c>
      <c r="C1176">
        <f t="shared" si="37"/>
        <v>-1.8510600861920348</v>
      </c>
      <c r="D1176">
        <f t="shared" si="37"/>
        <v>-9.6276231542233344</v>
      </c>
    </row>
    <row r="1177" spans="1:4" x14ac:dyDescent="0.2">
      <c r="A1177">
        <f t="shared" si="38"/>
        <v>1.6599999999998323</v>
      </c>
      <c r="B1177">
        <f t="shared" si="37"/>
        <v>-1.6592053394155337</v>
      </c>
      <c r="C1177">
        <f t="shared" si="37"/>
        <v>-1.8151069720833066</v>
      </c>
      <c r="D1177">
        <f t="shared" si="37"/>
        <v>-9.6203827794518073</v>
      </c>
    </row>
    <row r="1178" spans="1:4" x14ac:dyDescent="0.2">
      <c r="A1178">
        <f t="shared" si="38"/>
        <v>1.6699999999998323</v>
      </c>
      <c r="B1178">
        <f t="shared" si="37"/>
        <v>-1.6852504529070798</v>
      </c>
      <c r="C1178">
        <f t="shared" si="37"/>
        <v>-1.7775080750903804</v>
      </c>
      <c r="D1178">
        <f t="shared" si="37"/>
        <v>-9.6129710626152338</v>
      </c>
    </row>
    <row r="1179" spans="1:4" x14ac:dyDescent="0.2">
      <c r="A1179">
        <f t="shared" si="38"/>
        <v>1.6799999999998323</v>
      </c>
      <c r="B1179">
        <f t="shared" si="37"/>
        <v>-1.7112771568549539</v>
      </c>
      <c r="C1179">
        <f t="shared" si="37"/>
        <v>-1.7381569379856248</v>
      </c>
      <c r="D1179">
        <f t="shared" si="37"/>
        <v>-9.6053843093753848</v>
      </c>
    </row>
    <row r="1180" spans="1:4" x14ac:dyDescent="0.2">
      <c r="A1180">
        <f t="shared" si="38"/>
        <v>1.6899999999998323</v>
      </c>
      <c r="B1180">
        <f t="shared" si="37"/>
        <v>-1.7372887561110217</v>
      </c>
      <c r="C1180">
        <f t="shared" si="37"/>
        <v>-1.6969369530996894</v>
      </c>
      <c r="D1180">
        <f t="shared" si="37"/>
        <v>-9.5976187385207492</v>
      </c>
    </row>
    <row r="1181" spans="1:4" x14ac:dyDescent="0.2">
      <c r="A1181">
        <f t="shared" si="38"/>
        <v>1.6999999999998323</v>
      </c>
      <c r="B1181">
        <f t="shared" si="37"/>
        <v>-1.7632884145353396</v>
      </c>
      <c r="C1181">
        <f t="shared" si="37"/>
        <v>-1.6537200306492277</v>
      </c>
      <c r="D1181">
        <f t="shared" si="37"/>
        <v>-9.5896704793259016</v>
      </c>
    </row>
    <row r="1182" spans="1:4" x14ac:dyDescent="0.2">
      <c r="A1182">
        <f t="shared" si="38"/>
        <v>1.7099999999998323</v>
      </c>
      <c r="B1182">
        <f t="shared" si="37"/>
        <v>-1.7892791629719809</v>
      </c>
      <c r="C1182">
        <f t="shared" si="37"/>
        <v>-1.6083650412362323</v>
      </c>
      <c r="D1182">
        <f t="shared" si="37"/>
        <v>-9.5815355688087198</v>
      </c>
    </row>
    <row r="1183" spans="1:4" x14ac:dyDescent="0.2">
      <c r="A1183">
        <f t="shared" si="38"/>
        <v>1.7199999999998323</v>
      </c>
      <c r="B1183">
        <f t="shared" si="37"/>
        <v>-1.8152639066674994</v>
      </c>
      <c r="C1183">
        <f t="shared" si="37"/>
        <v>-1.5607159849451544</v>
      </c>
      <c r="D1183">
        <f t="shared" si="37"/>
        <v>-9.573209948880594</v>
      </c>
    </row>
    <row r="1184" spans="1:4" x14ac:dyDescent="0.2">
      <c r="A1184">
        <f t="shared" si="38"/>
        <v>1.7299999999998323</v>
      </c>
      <c r="B1184">
        <f t="shared" si="37"/>
        <v>-1.8412454321781482</v>
      </c>
      <c r="C1184">
        <f t="shared" si="37"/>
        <v>-1.510599827344786</v>
      </c>
      <c r="D1184">
        <f t="shared" si="37"/>
        <v>-9.5646894633846813</v>
      </c>
    </row>
    <row r="1185" spans="1:4" x14ac:dyDescent="0.2">
      <c r="A1185">
        <f t="shared" si="38"/>
        <v>1.7399999999998323</v>
      </c>
      <c r="B1185">
        <f t="shared" si="37"/>
        <v>-1.8672264138075931</v>
      </c>
      <c r="C1185">
        <f t="shared" si="37"/>
        <v>-1.4578239269205708</v>
      </c>
      <c r="D1185">
        <f t="shared" si="37"/>
        <v>-9.5559698550168211</v>
      </c>
    </row>
    <row r="1186" spans="1:4" x14ac:dyDescent="0.2">
      <c r="A1186">
        <f t="shared" si="38"/>
        <v>1.7499999999998324</v>
      </c>
      <c r="B1186">
        <f t="shared" si="37"/>
        <v>-1.8932094196129139</v>
      </c>
      <c r="C1186">
        <f t="shared" si="37"/>
        <v>-1.4021729577258157</v>
      </c>
      <c r="D1186">
        <f t="shared" si="37"/>
        <v>-9.5470467621235695</v>
      </c>
    </row>
    <row r="1187" spans="1:4" x14ac:dyDescent="0.2">
      <c r="A1187">
        <f t="shared" si="38"/>
        <v>1.7599999999998324</v>
      </c>
      <c r="B1187">
        <f t="shared" si="37"/>
        <v>-1.9191969170132133</v>
      </c>
      <c r="C1187">
        <f t="shared" si="37"/>
        <v>-1.3434052035243278</v>
      </c>
      <c r="D1187">
        <f t="shared" si="37"/>
        <v>-9.5379157153713869</v>
      </c>
    </row>
    <row r="1188" spans="1:4" x14ac:dyDescent="0.2">
      <c r="A1188">
        <f t="shared" si="38"/>
        <v>1.7699999999998324</v>
      </c>
      <c r="B1188">
        <f t="shared" si="37"/>
        <v>-1.945191278031984</v>
      </c>
      <c r="C1188">
        <f t="shared" si="37"/>
        <v>-1.2812480628030276</v>
      </c>
      <c r="D1188">
        <f t="shared" si="37"/>
        <v>-9.5285721342807506</v>
      </c>
    </row>
    <row r="1189" spans="1:4" x14ac:dyDescent="0.2">
      <c r="A1189">
        <f t="shared" si="38"/>
        <v>1.7799999999998324</v>
      </c>
      <c r="B1189">
        <f t="shared" si="37"/>
        <v>-1.9711947842015871</v>
      </c>
      <c r="C1189">
        <f t="shared" si="37"/>
        <v>-1.2153925540045785</v>
      </c>
      <c r="D1189">
        <f t="shared" si="37"/>
        <v>-9.5190113236185461</v>
      </c>
    </row>
    <row r="1190" spans="1:4" x14ac:dyDescent="0.2">
      <c r="A1190">
        <f t="shared" si="38"/>
        <v>1.7899999999998324</v>
      </c>
      <c r="B1190">
        <f t="shared" si="37"/>
        <v>-1.9972096311556662</v>
      </c>
      <c r="C1190">
        <f t="shared" si="37"/>
        <v>-1.1454865416605409</v>
      </c>
      <c r="D1190">
        <f t="shared" si="37"/>
        <v>-9.5092284696417977</v>
      </c>
    </row>
    <row r="1191" spans="1:4" x14ac:dyDescent="0.2">
      <c r="A1191">
        <f t="shared" si="38"/>
        <v>1.7999999999998324</v>
      </c>
      <c r="B1191">
        <f t="shared" si="37"/>
        <v>-2.0232379329330379</v>
      </c>
      <c r="C1191">
        <f t="shared" si="37"/>
        <v>-1.0711263085977654</v>
      </c>
      <c r="D1191">
        <f t="shared" si="37"/>
        <v>-9.4992186361852706</v>
      </c>
    </row>
    <row r="1192" spans="1:4" x14ac:dyDescent="0.2">
      <c r="A1192">
        <f t="shared" si="38"/>
        <v>1.8099999999998324</v>
      </c>
      <c r="B1192">
        <f t="shared" si="37"/>
        <v>-2.0492817260145642</v>
      </c>
      <c r="C1192">
        <f t="shared" si="37"/>
        <v>-0.99184596463529007</v>
      </c>
      <c r="D1192">
        <f t="shared" si="37"/>
        <v>-9.4889767605851585</v>
      </c>
    </row>
    <row r="1193" spans="1:4" x14ac:dyDescent="0.2">
      <c r="A1193">
        <f t="shared" si="38"/>
        <v>1.8199999999998324</v>
      </c>
      <c r="B1193">
        <f t="shared" si="37"/>
        <v>-2.0753429731126554</v>
      </c>
      <c r="C1193">
        <f t="shared" si="37"/>
        <v>-0.90710398905458345</v>
      </c>
      <c r="D1193">
        <f t="shared" si="37"/>
        <v>-9.4784976494305475</v>
      </c>
    </row>
    <row r="1194" spans="1:4" x14ac:dyDescent="0.2">
      <c r="A1194">
        <f t="shared" si="38"/>
        <v>1.8299999999998324</v>
      </c>
      <c r="B1194">
        <f t="shared" si="37"/>
        <v>-2.1014235667313894</v>
      </c>
      <c r="C1194">
        <f t="shared" si="37"/>
        <v>-0.81626592252293595</v>
      </c>
      <c r="D1194">
        <f t="shared" si="37"/>
        <v>-9.4677759741338399</v>
      </c>
    </row>
    <row r="1195" spans="1:4" x14ac:dyDescent="0.2">
      <c r="A1195">
        <f t="shared" si="38"/>
        <v>1.8399999999998324</v>
      </c>
      <c r="B1195">
        <f t="shared" si="37"/>
        <v>-2.1275253325137307</v>
      </c>
      <c r="C1195">
        <f t="shared" si="37"/>
        <v>-0.71858180570434982</v>
      </c>
      <c r="D1195">
        <f t="shared" si="37"/>
        <v>-9.4568062663108474</v>
      </c>
    </row>
    <row r="1196" spans="1:4" x14ac:dyDescent="0.2">
      <c r="A1196">
        <f t="shared" si="38"/>
        <v>1.8499999999998324</v>
      </c>
      <c r="B1196">
        <f t="shared" si="37"/>
        <v>-2.1536500323909542</v>
      </c>
      <c r="C1196">
        <f t="shared" si="37"/>
        <v>-0.61315632682946042</v>
      </c>
      <c r="D1196">
        <f t="shared" si="37"/>
        <v>-9.4455829129606688</v>
      </c>
    </row>
    <row r="1197" spans="1:4" x14ac:dyDescent="0.2">
      <c r="A1197">
        <f t="shared" si="38"/>
        <v>1.8599999999998325</v>
      </c>
      <c r="B1197">
        <f t="shared" si="37"/>
        <v>-2.1797993675481502</v>
      </c>
      <c r="C1197">
        <f t="shared" si="37"/>
        <v>-0.49890865420980934</v>
      </c>
      <c r="D1197">
        <f t="shared" si="37"/>
        <v>-9.4341001514348228</v>
      </c>
    </row>
    <row r="1198" spans="1:4" x14ac:dyDescent="0.2">
      <c r="A1198">
        <f t="shared" si="38"/>
        <v>1.8699999999998325</v>
      </c>
      <c r="B1198">
        <f t="shared" si="37"/>
        <v>-2.2059749812185725</v>
      </c>
      <c r="C1198">
        <f t="shared" si="37"/>
        <v>-0.37451735703244893</v>
      </c>
      <c r="D1198">
        <f t="shared" si="37"/>
        <v>-9.4223520641845635</v>
      </c>
    </row>
    <row r="1199" spans="1:4" x14ac:dyDescent="0.2">
      <c r="A1199">
        <f t="shared" si="38"/>
        <v>1.8799999999998325</v>
      </c>
      <c r="B1199">
        <f t="shared" si="37"/>
        <v>-2.2321784613185454</v>
      </c>
      <c r="C1199">
        <f t="shared" si="37"/>
        <v>-0.23834323487257314</v>
      </c>
      <c r="D1199">
        <f t="shared" si="37"/>
        <v>-9.4103325732744683</v>
      </c>
    </row>
    <row r="1200" spans="1:4" x14ac:dyDescent="0.2">
      <c r="A1200">
        <f t="shared" si="38"/>
        <v>1.8899999999998325</v>
      </c>
      <c r="B1200">
        <f t="shared" si="37"/>
        <v>-2.2584113429337549</v>
      </c>
      <c r="C1200">
        <f t="shared" si="37"/>
        <v>-8.8318488883912138E-2</v>
      </c>
      <c r="D1200">
        <f t="shared" si="37"/>
        <v>-9.3980354346498132</v>
      </c>
    </row>
    <row r="1201" spans="1:4" x14ac:dyDescent="0.2">
      <c r="A1201">
        <f t="shared" si="38"/>
        <v>1.8999999999998325</v>
      </c>
      <c r="B1201">
        <f t="shared" si="37"/>
        <v>-2.284675110666861</v>
      </c>
      <c r="C1201">
        <f t="shared" si="37"/>
        <v>7.8217079713944093E-2</v>
      </c>
      <c r="D1201">
        <f t="shared" si="37"/>
        <v>-9.3854542321442889</v>
      </c>
    </row>
    <row r="1202" spans="1:4" x14ac:dyDescent="0.2">
      <c r="A1202">
        <f t="shared" si="38"/>
        <v>1.9099999999998325</v>
      </c>
      <c r="B1202">
        <f t="shared" si="37"/>
        <v>-2.3109712008556391</v>
      </c>
      <c r="C1202">
        <f t="shared" si="37"/>
        <v>0.26476646930587755</v>
      </c>
      <c r="D1202">
        <f t="shared" si="37"/>
        <v>-9.3725823712138858</v>
      </c>
    </row>
    <row r="1203" spans="1:4" x14ac:dyDescent="0.2">
      <c r="A1203">
        <f t="shared" si="38"/>
        <v>1.9199999999998325</v>
      </c>
      <c r="B1203">
        <f t="shared" si="37"/>
        <v>-2.3373010036701283</v>
      </c>
      <c r="C1203">
        <f t="shared" si="37"/>
        <v>0.47607398100798859</v>
      </c>
      <c r="D1203">
        <f t="shared" si="37"/>
        <v>-9.3594130723817752</v>
      </c>
    </row>
    <row r="1204" spans="1:4" x14ac:dyDescent="0.2">
      <c r="A1204">
        <f t="shared" si="38"/>
        <v>1.9299999999998325</v>
      </c>
      <c r="B1204">
        <f t="shared" si="37"/>
        <v>-2.3636658650966287</v>
      </c>
      <c r="C1204">
        <f t="shared" si="37"/>
        <v>0.71879122209884128</v>
      </c>
      <c r="D1204">
        <f t="shared" si="37"/>
        <v>-9.3459393643780899</v>
      </c>
    </row>
    <row r="1205" spans="1:4" x14ac:dyDescent="0.2">
      <c r="A1205">
        <f t="shared" si="38"/>
        <v>1.9399999999998325</v>
      </c>
      <c r="B1205">
        <f t="shared" si="37"/>
        <v>-2.3900670888158091</v>
      </c>
      <c r="C1205">
        <f t="shared" si="37"/>
        <v>1.0026599868952148</v>
      </c>
      <c r="D1205">
        <f t="shared" si="37"/>
        <v>-9.3321540769573641</v>
      </c>
    </row>
    <row r="1206" spans="1:4" x14ac:dyDescent="0.2">
      <c r="A1206">
        <f t="shared" si="38"/>
        <v>1.9499999999998325</v>
      </c>
      <c r="B1206">
        <f t="shared" si="37"/>
        <v>-2.416505937981646</v>
      </c>
      <c r="C1206">
        <f t="shared" si="37"/>
        <v>1.3427833892756345</v>
      </c>
      <c r="D1206">
        <f t="shared" si="37"/>
        <v>-9.3180498333753796</v>
      </c>
    </row>
    <row r="1207" spans="1:4" x14ac:dyDescent="0.2">
      <c r="A1207">
        <f t="shared" si="38"/>
        <v>1.9599999999998325</v>
      </c>
      <c r="B1207">
        <f t="shared" si="37"/>
        <v>-2.4429836369074134</v>
      </c>
      <c r="C1207">
        <f t="shared" si="37"/>
        <v>1.7644635991956654</v>
      </c>
      <c r="D1207">
        <f t="shared" si="37"/>
        <v>-9.3036190425057725</v>
      </c>
    </row>
    <row r="1208" spans="1:4" x14ac:dyDescent="0.2">
      <c r="A1208">
        <f t="shared" si="38"/>
        <v>1.9699999999998326</v>
      </c>
      <c r="B1208">
        <f t="shared" si="37"/>
        <v>-2.4695013726645056</v>
      </c>
      <c r="C1208">
        <f t="shared" si="37"/>
        <v>2.3151336052310141</v>
      </c>
      <c r="D1208">
        <f t="shared" si="37"/>
        <v>-9.2888538905756182</v>
      </c>
    </row>
    <row r="1209" spans="1:4" x14ac:dyDescent="0.2">
      <c r="A1209">
        <f t="shared" si="38"/>
        <v>1.9799999999998326</v>
      </c>
      <c r="B1209">
        <f t="shared" si="37"/>
        <v>-2.4960602965994516</v>
      </c>
      <c r="C1209">
        <f t="shared" si="37"/>
        <v>3.1012823722472698</v>
      </c>
      <c r="D1209">
        <f t="shared" si="37"/>
        <v>-9.2737463324975931</v>
      </c>
    </row>
    <row r="1210" spans="1:4" x14ac:dyDescent="0.2">
      <c r="A1210">
        <f t="shared" si="38"/>
        <v>1.9899999999998326</v>
      </c>
      <c r="B1210">
        <f t="shared" si="37"/>
        <v>-2.522661525774101</v>
      </c>
      <c r="C1210">
        <f t="shared" si="37"/>
        <v>4.4627079101395672</v>
      </c>
      <c r="D1210">
        <f t="shared" si="37"/>
        <v>-9.258288082774941</v>
      </c>
    </row>
    <row r="1211" spans="1:4" x14ac:dyDescent="0.2">
      <c r="A1211">
        <f t="shared" si="38"/>
        <v>1.9999999999998326</v>
      </c>
      <c r="B1211">
        <f t="shared" si="37"/>
        <v>-2.5493061443336082</v>
      </c>
      <c r="C1211">
        <f t="shared" si="37"/>
        <v>54.06393331997895</v>
      </c>
      <c r="D1211">
        <f t="shared" si="37"/>
        <v>-9.2424706059537201</v>
      </c>
    </row>
    <row r="1212" spans="1:4" x14ac:dyDescent="0.2">
      <c r="A1212">
        <f t="shared" si="38"/>
        <v>2.0099999999998324</v>
      </c>
      <c r="B1212">
        <f t="shared" si="37"/>
        <v>-2.575995204806528</v>
      </c>
      <c r="C1212">
        <f t="shared" si="37"/>
        <v>4.4127078893731966</v>
      </c>
      <c r="D1212">
        <f t="shared" si="37"/>
        <v>-9.2262851065949985</v>
      </c>
    </row>
    <row r="1213" spans="1:4" x14ac:dyDescent="0.2">
      <c r="A1213">
        <f t="shared" si="38"/>
        <v>2.0199999999998322</v>
      </c>
      <c r="B1213">
        <f t="shared" si="37"/>
        <v>-2.6027297293410294</v>
      </c>
      <c r="C1213">
        <f t="shared" si="37"/>
        <v>3.0012822056116515</v>
      </c>
      <c r="D1213">
        <f t="shared" si="37"/>
        <v>-9.2097225187378147</v>
      </c>
    </row>
    <row r="1214" spans="1:4" x14ac:dyDescent="0.2">
      <c r="A1214">
        <f t="shared" si="38"/>
        <v>2.0299999999998319</v>
      </c>
      <c r="B1214">
        <f t="shared" si="37"/>
        <v>-2.6295107108809606</v>
      </c>
      <c r="C1214">
        <f t="shared" si="37"/>
        <v>2.1651330427344093</v>
      </c>
      <c r="D1214">
        <f t="shared" si="37"/>
        <v>-9.1927734948215161</v>
      </c>
    </row>
    <row r="1215" spans="1:4" x14ac:dyDescent="0.2">
      <c r="A1215">
        <f t="shared" si="38"/>
        <v>2.0399999999998317</v>
      </c>
      <c r="B1215">
        <f t="shared" si="37"/>
        <v>-2.6563391142852542</v>
      </c>
      <c r="C1215">
        <f t="shared" si="37"/>
        <v>1.5644622657991247</v>
      </c>
      <c r="D1215">
        <f t="shared" si="37"/>
        <v>-9.1754283940338954</v>
      </c>
    </row>
    <row r="1216" spans="1:4" x14ac:dyDescent="0.2">
      <c r="A1216">
        <f t="shared" si="38"/>
        <v>2.0499999999998315</v>
      </c>
      <c r="B1216">
        <f t="shared" si="37"/>
        <v>-2.683215877393923</v>
      </c>
      <c r="C1216">
        <f t="shared" si="37"/>
        <v>1.0927807848782507</v>
      </c>
      <c r="D1216">
        <f t="shared" si="37"/>
        <v>-9.1576772700490334</v>
      </c>
    </row>
    <row r="1217" spans="1:4" x14ac:dyDescent="0.2">
      <c r="A1217">
        <f t="shared" si="38"/>
        <v>2.0599999999998313</v>
      </c>
      <c r="B1217">
        <f t="shared" si="37"/>
        <v>-2.710141912043678</v>
      </c>
      <c r="C1217">
        <f t="shared" si="37"/>
        <v>0.70265548629884167</v>
      </c>
      <c r="D1217">
        <f t="shared" si="37"/>
        <v>-9.1395098581160994</v>
      </c>
    </row>
    <row r="1218" spans="1:4" x14ac:dyDescent="0.2">
      <c r="A1218">
        <f t="shared" si="38"/>
        <v>2.0699999999998311</v>
      </c>
      <c r="B1218">
        <f t="shared" si="37"/>
        <v>-2.7371181050360041</v>
      </c>
      <c r="C1218">
        <f t="shared" si="37"/>
        <v>0.36878407496180898</v>
      </c>
      <c r="D1218">
        <f t="shared" si="37"/>
        <v>-9.1209155614574726</v>
      </c>
    </row>
    <row r="1219" spans="1:4" x14ac:dyDescent="0.2">
      <c r="A1219">
        <f t="shared" si="38"/>
        <v>2.0799999999998309</v>
      </c>
      <c r="B1219">
        <f t="shared" si="37"/>
        <v>-2.764145319060348</v>
      </c>
      <c r="C1219">
        <f t="shared" si="37"/>
        <v>7.6063311789035026E-2</v>
      </c>
      <c r="D1219">
        <f t="shared" si="37"/>
        <v>-9.1018834369313524</v>
      </c>
    </row>
    <row r="1220" spans="1:4" x14ac:dyDescent="0.2">
      <c r="A1220">
        <f t="shared" si="38"/>
        <v>2.0899999999998307</v>
      </c>
      <c r="B1220">
        <f t="shared" si="37"/>
        <v>-2.7912243935748942</v>
      </c>
      <c r="C1220">
        <f t="shared" si="37"/>
        <v>-0.18524872280147719</v>
      </c>
      <c r="D1220">
        <f t="shared" si="37"/>
        <v>-9.0824021799106891</v>
      </c>
    </row>
    <row r="1221" spans="1:4" x14ac:dyDescent="0.2">
      <c r="A1221">
        <f t="shared" si="38"/>
        <v>2.0999999999998304</v>
      </c>
      <c r="B1221">
        <f t="shared" si="37"/>
        <v>-2.8183561456472521</v>
      </c>
      <c r="C1221">
        <f t="shared" si="37"/>
        <v>-0.42180376142860276</v>
      </c>
      <c r="D1221">
        <f t="shared" si="37"/>
        <v>-9.062460108326384</v>
      </c>
    </row>
    <row r="1222" spans="1:4" x14ac:dyDescent="0.2">
      <c r="A1222">
        <f t="shared" si="38"/>
        <v>2.1099999999998302</v>
      </c>
      <c r="B1222">
        <f t="shared" si="37"/>
        <v>-2.845541370757231</v>
      </c>
      <c r="C1222">
        <f t="shared" si="37"/>
        <v>-0.63834623063331875</v>
      </c>
      <c r="D1222">
        <f t="shared" si="37"/>
        <v>-9.0420451458188271</v>
      </c>
    </row>
    <row r="1223" spans="1:4" x14ac:dyDescent="0.2">
      <c r="A1223">
        <f t="shared" si="38"/>
        <v>2.11999999999983</v>
      </c>
      <c r="B1223">
        <f t="shared" si="37"/>
        <v>-2.8727808435637336</v>
      </c>
      <c r="C1223">
        <f t="shared" si="37"/>
        <v>-0.83837925431941263</v>
      </c>
      <c r="D1223">
        <f t="shared" si="37"/>
        <v>-9.0211448039372506</v>
      </c>
    </row>
    <row r="1224" spans="1:4" x14ac:dyDescent="0.2">
      <c r="A1224">
        <f t="shared" si="38"/>
        <v>2.1299999999998298</v>
      </c>
      <c r="B1224">
        <f t="shared" si="37"/>
        <v>-2.9000753186376906</v>
      </c>
      <c r="C1224">
        <f t="shared" si="37"/>
        <v>-1.024563156889712</v>
      </c>
      <c r="D1224">
        <f t="shared" si="37"/>
        <v>-8.9997461633216354</v>
      </c>
    </row>
    <row r="1225" spans="1:4" x14ac:dyDescent="0.2">
      <c r="A1225">
        <f t="shared" si="38"/>
        <v>2.1399999999998296</v>
      </c>
      <c r="B1225">
        <f t="shared" si="37"/>
        <v>-2.9274255311628168</v>
      </c>
      <c r="C1225">
        <f t="shared" si="37"/>
        <v>-1.1989658629259001</v>
      </c>
      <c r="D1225">
        <f t="shared" si="37"/>
        <v>-8.9778358537965843</v>
      </c>
    </row>
    <row r="1226" spans="1:4" x14ac:dyDescent="0.2">
      <c r="A1226">
        <f t="shared" si="38"/>
        <v>2.1499999999998294</v>
      </c>
      <c r="B1226">
        <f t="shared" si="37"/>
        <v>-2.954832197605882</v>
      </c>
      <c r="C1226">
        <f t="shared" si="37"/>
        <v>-1.3632266987107258</v>
      </c>
      <c r="D1226">
        <f t="shared" si="37"/>
        <v>-8.9554000333008013</v>
      </c>
    </row>
    <row r="1227" spans="1:4" x14ac:dyDescent="0.2">
      <c r="A1227">
        <f t="shared" si="38"/>
        <v>2.1599999999998292</v>
      </c>
      <c r="B1227">
        <f t="shared" si="37"/>
        <v>-2.9822960163580774</v>
      </c>
      <c r="C1227">
        <f t="shared" si="37"/>
        <v>-1.5186672210471381</v>
      </c>
      <c r="D1227">
        <f t="shared" si="37"/>
        <v>-8.932424365569517</v>
      </c>
    </row>
    <row r="1228" spans="1:4" x14ac:dyDescent="0.2">
      <c r="A1228">
        <f t="shared" si="38"/>
        <v>2.169999999999829</v>
      </c>
      <c r="B1228">
        <f t="shared" ref="B1228:D1291" si="39">-1/2*POWER($A1228,2)-1/2*POWER(B$8,2)*LN(ABS(POWER(B$8,2)-POWER($A1228,2)))</f>
        <v>-3.0098176683489557</v>
      </c>
      <c r="C1228">
        <f t="shared" si="39"/>
        <v>-1.6663683877552029</v>
      </c>
      <c r="D1228">
        <f t="shared" si="39"/>
        <v>-8.9088939964802059</v>
      </c>
    </row>
    <row r="1229" spans="1:4" x14ac:dyDescent="0.2">
      <c r="A1229">
        <f t="shared" ref="A1229:A1292" si="40">A1228+B$3</f>
        <v>2.1799999999998287</v>
      </c>
      <c r="B1229">
        <f t="shared" si="39"/>
        <v>-3.037397817634357</v>
      </c>
      <c r="C1229">
        <f t="shared" si="39"/>
        <v>-1.8072256368871193</v>
      </c>
      <c r="D1229">
        <f t="shared" si="39"/>
        <v>-8.8847935289644084</v>
      </c>
    </row>
    <row r="1230" spans="1:4" x14ac:dyDescent="0.2">
      <c r="A1230">
        <f t="shared" si="40"/>
        <v>2.1899999999998285</v>
      </c>
      <c r="B1230">
        <f t="shared" si="39"/>
        <v>-3.0650371119596209</v>
      </c>
      <c r="C1230">
        <f t="shared" si="39"/>
        <v>-1.9419890542225275</v>
      </c>
      <c r="D1230">
        <f t="shared" si="39"/>
        <v>-8.8601069963800789</v>
      </c>
    </row>
    <row r="1231" spans="1:4" x14ac:dyDescent="0.2">
      <c r="A1231">
        <f t="shared" si="40"/>
        <v>2.1999999999998283</v>
      </c>
      <c r="B1231">
        <f t="shared" si="39"/>
        <v>-3.0927361832993419</v>
      </c>
      <c r="C1231">
        <f t="shared" si="39"/>
        <v>-2.0712932257082692</v>
      </c>
      <c r="D1231">
        <f t="shared" si="39"/>
        <v>-8.8348178342297121</v>
      </c>
    </row>
    <row r="1232" spans="1:4" x14ac:dyDescent="0.2">
      <c r="A1232">
        <f t="shared" si="40"/>
        <v>2.2099999999998281</v>
      </c>
      <c r="B1232">
        <f t="shared" si="39"/>
        <v>-3.120495648374809</v>
      </c>
      <c r="C1232">
        <f t="shared" si="39"/>
        <v>-2.1956797988571437</v>
      </c>
      <c r="D1232">
        <f t="shared" si="39"/>
        <v>-8.8089088500993764</v>
      </c>
    </row>
    <row r="1233" spans="1:4" x14ac:dyDescent="0.2">
      <c r="A1233">
        <f t="shared" si="40"/>
        <v>2.2199999999998279</v>
      </c>
      <c r="B1233">
        <f t="shared" si="39"/>
        <v>-3.1483161091502616</v>
      </c>
      <c r="C1233">
        <f t="shared" si="39"/>
        <v>-2.3156147908342621</v>
      </c>
      <c r="D1233">
        <f t="shared" si="39"/>
        <v>-8.782362191682676</v>
      </c>
    </row>
    <row r="1234" spans="1:4" x14ac:dyDescent="0.2">
      <c r="A1234">
        <f t="shared" si="40"/>
        <v>2.2299999999998277</v>
      </c>
      <c r="B1234">
        <f t="shared" si="39"/>
        <v>-3.1761981533089649</v>
      </c>
      <c r="C1234">
        <f t="shared" si="39"/>
        <v>-2.4315020459965266</v>
      </c>
      <c r="D1234">
        <f t="shared" si="39"/>
        <v>-8.755159312741382</v>
      </c>
    </row>
    <row r="1235" spans="1:4" x14ac:dyDescent="0.2">
      <c r="A1235">
        <f t="shared" si="40"/>
        <v>2.2399999999998275</v>
      </c>
      <c r="B1235">
        <f t="shared" si="39"/>
        <v>-3.2041423547101093</v>
      </c>
      <c r="C1235">
        <f t="shared" si="39"/>
        <v>-2.5436938272055358</v>
      </c>
      <c r="D1235">
        <f t="shared" si="39"/>
        <v>-8.7272809368408453</v>
      </c>
    </row>
    <row r="1236" spans="1:4" x14ac:dyDescent="0.2">
      <c r="A1236">
        <f t="shared" si="40"/>
        <v>2.2499999999998272</v>
      </c>
      <c r="B1236">
        <f t="shared" si="39"/>
        <v>-3.2321492738274435</v>
      </c>
      <c r="C1236">
        <f t="shared" si="39"/>
        <v>-2.6524992436310182</v>
      </c>
      <c r="D1236">
        <f t="shared" si="39"/>
        <v>-8.6987070186833808</v>
      </c>
    </row>
    <row r="1237" spans="1:4" x14ac:dyDescent="0.2">
      <c r="A1237">
        <f t="shared" si="40"/>
        <v>2.259999999999827</v>
      </c>
      <c r="B1237">
        <f t="shared" si="39"/>
        <v>-3.2602194581705151</v>
      </c>
      <c r="C1237">
        <f t="shared" si="39"/>
        <v>-2.7581910246275365</v>
      </c>
      <c r="D1237">
        <f t="shared" si="39"/>
        <v>-8.6694167028461493</v>
      </c>
    </row>
    <row r="1238" spans="1:4" x14ac:dyDescent="0.2">
      <c r="A1238">
        <f t="shared" si="40"/>
        <v>2.2699999999998268</v>
      </c>
      <c r="B1238">
        <f t="shared" si="39"/>
        <v>-3.2883534426893433</v>
      </c>
      <c r="C1238">
        <f t="shared" si="39"/>
        <v>-2.8610110145117846</v>
      </c>
      <c r="D1238">
        <f t="shared" si="39"/>
        <v>-8.6393882797115964</v>
      </c>
    </row>
    <row r="1239" spans="1:4" x14ac:dyDescent="0.2">
      <c r="A1239">
        <f t="shared" si="40"/>
        <v>2.2799999999998266</v>
      </c>
      <c r="B1239">
        <f t="shared" si="39"/>
        <v>-3.3165517501632995</v>
      </c>
      <c r="C1239">
        <f t="shared" si="39"/>
        <v>-2.9611746675599204</v>
      </c>
      <c r="D1239">
        <f t="shared" si="39"/>
        <v>-8.6085991383581444</v>
      </c>
    </row>
    <row r="1240" spans="1:4" x14ac:dyDescent="0.2">
      <c r="A1240">
        <f t="shared" si="40"/>
        <v>2.2899999999998264</v>
      </c>
      <c r="B1240">
        <f t="shared" si="39"/>
        <v>-3.3448148915749392</v>
      </c>
      <c r="C1240">
        <f t="shared" si="39"/>
        <v>-3.0588747538749401</v>
      </c>
      <c r="D1240">
        <f t="shared" si="39"/>
        <v>-8.5770257161559993</v>
      </c>
    </row>
    <row r="1241" spans="1:4" x14ac:dyDescent="0.2">
      <c r="A1241">
        <f t="shared" si="40"/>
        <v>2.2999999999998262</v>
      </c>
      <c r="B1241">
        <f t="shared" si="39"/>
        <v>-3.3731433664694701</v>
      </c>
      <c r="C1241">
        <f t="shared" si="39"/>
        <v>-3.1542844367455225</v>
      </c>
      <c r="D1241">
        <f t="shared" si="39"/>
        <v>-8.5446434447876172</v>
      </c>
    </row>
    <row r="1242" spans="1:4" x14ac:dyDescent="0.2">
      <c r="A1242">
        <f t="shared" si="40"/>
        <v>2.309999999999826</v>
      </c>
      <c r="B1242">
        <f t="shared" si="39"/>
        <v>-3.4015376633005214</v>
      </c>
      <c r="C1242">
        <f t="shared" si="39"/>
        <v>-3.2475598452238175</v>
      </c>
      <c r="D1242">
        <f t="shared" si="39"/>
        <v>-8.5114266923841555</v>
      </c>
    </row>
    <row r="1243" spans="1:4" x14ac:dyDescent="0.2">
      <c r="A1243">
        <f t="shared" si="40"/>
        <v>2.3199999999998258</v>
      </c>
      <c r="B1243">
        <f t="shared" si="39"/>
        <v>-3.4299982597628418</v>
      </c>
      <c r="C1243">
        <f t="shared" si="39"/>
        <v>-3.3388422381337342</v>
      </c>
      <c r="D1243">
        <f t="shared" si="39"/>
        <v>-8.4773487014376592</v>
      </c>
    </row>
    <row r="1244" spans="1:4" x14ac:dyDescent="0.2">
      <c r="A1244">
        <f t="shared" si="40"/>
        <v>2.3299999999998255</v>
      </c>
      <c r="B1244">
        <f t="shared" si="39"/>
        <v>-3.458525623112509</v>
      </c>
      <c r="C1244">
        <f t="shared" si="39"/>
        <v>-3.4282598349840301</v>
      </c>
      <c r="D1244">
        <f t="shared" si="39"/>
        <v>-8.4423815221134433</v>
      </c>
    </row>
    <row r="1245" spans="1:4" x14ac:dyDescent="0.2">
      <c r="A1245">
        <f t="shared" si="40"/>
        <v>2.3399999999998253</v>
      </c>
      <c r="B1245">
        <f t="shared" si="39"/>
        <v>-3.4871202104752146</v>
      </c>
      <c r="C1245">
        <f t="shared" si="39"/>
        <v>-3.5159293734792509</v>
      </c>
      <c r="D1245">
        <f t="shared" si="39"/>
        <v>-8.4064959405476039</v>
      </c>
    </row>
    <row r="1246" spans="1:4" x14ac:dyDescent="0.2">
      <c r="A1246">
        <f t="shared" si="40"/>
        <v>2.3499999999998251</v>
      </c>
      <c r="B1246">
        <f t="shared" si="39"/>
        <v>-3.5157824691431552</v>
      </c>
      <c r="C1246">
        <f t="shared" si="39"/>
        <v>-3.6019574412023401</v>
      </c>
      <c r="D1246">
        <f t="shared" si="39"/>
        <v>-8.3696614016702267</v>
      </c>
    </row>
    <row r="1247" spans="1:4" x14ac:dyDescent="0.2">
      <c r="A1247">
        <f t="shared" si="40"/>
        <v>2.3599999999998249</v>
      </c>
      <c r="B1247">
        <f t="shared" si="39"/>
        <v>-3.544512836861033</v>
      </c>
      <c r="C1247">
        <f t="shared" si="39"/>
        <v>-3.6864416196564567</v>
      </c>
      <c r="D1247">
        <f t="shared" si="39"/>
        <v>-8.3318459260449806</v>
      </c>
    </row>
    <row r="1248" spans="1:4" x14ac:dyDescent="0.2">
      <c r="A1248">
        <f t="shared" si="40"/>
        <v>2.3699999999998247</v>
      </c>
      <c r="B1248">
        <f t="shared" si="39"/>
        <v>-3.5733117421016463</v>
      </c>
      <c r="C1248">
        <f t="shared" si="39"/>
        <v>-3.7694714715258204</v>
      </c>
      <c r="D1248">
        <f t="shared" si="39"/>
        <v>-8.2930160201596568</v>
      </c>
    </row>
    <row r="1249" spans="1:4" x14ac:dyDescent="0.2">
      <c r="A1249">
        <f t="shared" si="40"/>
        <v>2.3799999999998245</v>
      </c>
      <c r="B1249">
        <f t="shared" si="39"/>
        <v>-3.6021796043315133</v>
      </c>
      <c r="C1249">
        <f t="shared" si="39"/>
        <v>-3.8511293962518769</v>
      </c>
      <c r="D1249">
        <f t="shared" si="39"/>
        <v>-8.253136579538829</v>
      </c>
    </row>
    <row r="1250" spans="1:4" x14ac:dyDescent="0.2">
      <c r="A1250">
        <f t="shared" si="40"/>
        <v>2.3899999999998243</v>
      </c>
      <c r="B1250">
        <f t="shared" si="39"/>
        <v>-3.6311168342669706</v>
      </c>
      <c r="C1250">
        <f t="shared" si="39"/>
        <v>-3.9314913744558693</v>
      </c>
      <c r="D1250">
        <f t="shared" si="39"/>
        <v>-8.212170783978296</v>
      </c>
    </row>
    <row r="1251" spans="1:4" x14ac:dyDescent="0.2">
      <c r="A1251">
        <f t="shared" si="40"/>
        <v>2.3999999999998241</v>
      </c>
      <c r="B1251">
        <f t="shared" si="39"/>
        <v>-3.6601238341211531</v>
      </c>
      <c r="C1251">
        <f t="shared" si="39"/>
        <v>-4.0106276180987379</v>
      </c>
      <c r="D1251">
        <f t="shared" si="39"/>
        <v>-8.1700799841198215</v>
      </c>
    </row>
    <row r="1252" spans="1:4" x14ac:dyDescent="0.2">
      <c r="A1252">
        <f t="shared" si="40"/>
        <v>2.4099999999998238</v>
      </c>
      <c r="B1252">
        <f t="shared" si="39"/>
        <v>-3.6892009978422382</v>
      </c>
      <c r="C1252">
        <f t="shared" si="39"/>
        <v>-4.0886031403485781</v>
      </c>
      <c r="D1252">
        <f t="shared" si="39"/>
        <v>-8.1268235784928535</v>
      </c>
    </row>
    <row r="1253" spans="1:4" x14ac:dyDescent="0.2">
      <c r="A1253">
        <f t="shared" si="40"/>
        <v>2.4199999999998236</v>
      </c>
      <c r="B1253">
        <f t="shared" si="39"/>
        <v>-3.7183487113433267</v>
      </c>
      <c r="C1253">
        <f t="shared" si="39"/>
        <v>-4.165478256768421</v>
      </c>
      <c r="D1253">
        <f t="shared" si="39"/>
        <v>-8.0823588800452679</v>
      </c>
    </row>
    <row r="1254" spans="1:4" x14ac:dyDescent="0.2">
      <c r="A1254">
        <f t="shared" si="40"/>
        <v>2.4299999999998234</v>
      </c>
      <c r="B1254">
        <f t="shared" si="39"/>
        <v>-3.7475673527243156</v>
      </c>
      <c r="C1254">
        <f t="shared" si="39"/>
        <v>-4.2413090275237</v>
      </c>
      <c r="D1254">
        <f t="shared" si="39"/>
        <v>-8.0366409710661824</v>
      </c>
    </row>
    <row r="1255" spans="1:4" x14ac:dyDescent="0.2">
      <c r="A1255">
        <f t="shared" si="40"/>
        <v>2.4399999999998232</v>
      </c>
      <c r="B1255">
        <f t="shared" si="39"/>
        <v>-3.7768572924860897</v>
      </c>
      <c r="C1255">
        <f t="shared" si="39"/>
        <v>-4.3161476487472914</v>
      </c>
      <c r="D1255">
        <f t="shared" si="39"/>
        <v>-7.9896225452679346</v>
      </c>
    </row>
    <row r="1256" spans="1:4" x14ac:dyDescent="0.2">
      <c r="A1256">
        <f t="shared" si="40"/>
        <v>2.449999999999823</v>
      </c>
      <c r="B1256">
        <f t="shared" si="39"/>
        <v>-3.8062188937373556</v>
      </c>
      <c r="C1256">
        <f t="shared" si="39"/>
        <v>-4.3900427999194545</v>
      </c>
      <c r="D1256">
        <f t="shared" si="39"/>
        <v>-7.9412537356387629</v>
      </c>
    </row>
    <row r="1257" spans="1:4" x14ac:dyDescent="0.2">
      <c r="A1257">
        <f t="shared" si="40"/>
        <v>2.4599999999998228</v>
      </c>
      <c r="B1257">
        <f t="shared" si="39"/>
        <v>-3.8356525123944167</v>
      </c>
      <c r="C1257">
        <f t="shared" si="39"/>
        <v>-4.4630399530646674</v>
      </c>
      <c r="D1257">
        <f t="shared" si="39"/>
        <v>-7.8914819264993792</v>
      </c>
    </row>
    <row r="1258" spans="1:4" x14ac:dyDescent="0.2">
      <c r="A1258">
        <f t="shared" si="40"/>
        <v>2.4699999999998226</v>
      </c>
      <c r="B1258">
        <f t="shared" si="39"/>
        <v>-3.8651584973741824</v>
      </c>
      <c r="C1258">
        <f t="shared" si="39"/>
        <v>-4.5351816486936167</v>
      </c>
      <c r="D1258">
        <f t="shared" si="39"/>
        <v>-7.8402515479915635</v>
      </c>
    </row>
    <row r="1259" spans="1:4" x14ac:dyDescent="0.2">
      <c r="A1259">
        <f t="shared" si="40"/>
        <v>2.4799999999998223</v>
      </c>
      <c r="B1259">
        <f t="shared" si="39"/>
        <v>-3.8947371907806776</v>
      </c>
      <c r="C1259">
        <f t="shared" si="39"/>
        <v>-4.606507742692127</v>
      </c>
      <c r="D1259">
        <f t="shared" si="39"/>
        <v>-7.7875038509906211</v>
      </c>
    </row>
    <row r="1260" spans="1:4" x14ac:dyDescent="0.2">
      <c r="A1260">
        <f t="shared" si="40"/>
        <v>2.4899999999998221</v>
      </c>
      <c r="B1260">
        <f t="shared" si="39"/>
        <v>-3.9243889280853237</v>
      </c>
      <c r="C1260">
        <f t="shared" si="39"/>
        <v>-4.6770556277521482</v>
      </c>
      <c r="D1260">
        <f t="shared" si="39"/>
        <v>-7.7331766601605114</v>
      </c>
    </row>
    <row r="1261" spans="1:4" x14ac:dyDescent="0.2">
      <c r="A1261">
        <f t="shared" si="40"/>
        <v>2.4999999999998219</v>
      </c>
      <c r="B1261">
        <f t="shared" si="39"/>
        <v>-3.9541140383012365</v>
      </c>
      <c r="C1261">
        <f t="shared" si="39"/>
        <v>-4.7468604324314212</v>
      </c>
      <c r="D1261">
        <f t="shared" si="39"/>
        <v>-7.6772041025541711</v>
      </c>
    </row>
    <row r="1262" spans="1:4" x14ac:dyDescent="0.2">
      <c r="A1262">
        <f t="shared" si="40"/>
        <v>2.5099999999998217</v>
      </c>
      <c r="B1262">
        <f t="shared" si="39"/>
        <v>-3.9839128441517717</v>
      </c>
      <c r="C1262">
        <f t="shared" si="39"/>
        <v>-4.8159552005004169</v>
      </c>
      <c r="D1262">
        <f t="shared" si="39"/>
        <v>-7.6195163087941564</v>
      </c>
    </row>
    <row r="1263" spans="1:4" x14ac:dyDescent="0.2">
      <c r="A1263">
        <f t="shared" si="40"/>
        <v>2.5199999999998215</v>
      </c>
      <c r="B1263">
        <f t="shared" si="39"/>
        <v>-4.0137856622335617</v>
      </c>
      <c r="C1263">
        <f t="shared" si="39"/>
        <v>-4.8843710528737372</v>
      </c>
      <c r="D1263">
        <f t="shared" si="39"/>
        <v>-7.5600390834406941</v>
      </c>
    </row>
    <row r="1264" spans="1:4" x14ac:dyDescent="0.2">
      <c r="A1264">
        <f t="shared" si="40"/>
        <v>2.5299999999998213</v>
      </c>
      <c r="B1264">
        <f t="shared" si="39"/>
        <v>-4.0437328031742386</v>
      </c>
      <c r="C1264">
        <f t="shared" si="39"/>
        <v>-4.952137334116741</v>
      </c>
      <c r="D1264">
        <f t="shared" si="39"/>
        <v>-7.4986935406540614</v>
      </c>
    </row>
    <row r="1265" spans="1:4" x14ac:dyDescent="0.2">
      <c r="A1265">
        <f t="shared" si="40"/>
        <v>2.5399999999998211</v>
      </c>
      <c r="B1265">
        <f t="shared" si="39"/>
        <v>-4.0737545717850727</v>
      </c>
      <c r="C1265">
        <f t="shared" si="39"/>
        <v>-5.0192817452576834</v>
      </c>
      <c r="D1265">
        <f t="shared" si="39"/>
        <v>-7.435395700672033</v>
      </c>
    </row>
    <row r="1266" spans="1:4" x14ac:dyDescent="0.2">
      <c r="A1266">
        <f t="shared" si="40"/>
        <v>2.5499999999998209</v>
      </c>
      <c r="B1266">
        <f t="shared" si="39"/>
        <v>-4.1038512672087002</v>
      </c>
      <c r="C1266">
        <f t="shared" si="39"/>
        <v>-5.0858304644132906</v>
      </c>
      <c r="D1266">
        <f t="shared" si="39"/>
        <v>-7.3700560419337613</v>
      </c>
    </row>
    <row r="1267" spans="1:4" x14ac:dyDescent="0.2">
      <c r="A1267">
        <f t="shared" si="40"/>
        <v>2.5599999999998206</v>
      </c>
      <c r="B1267">
        <f t="shared" si="39"/>
        <v>-4.1340231830621503</v>
      </c>
      <c r="C1267">
        <f t="shared" si="39"/>
        <v>-5.151808256545527</v>
      </c>
      <c r="D1267">
        <f t="shared" si="39"/>
        <v>-7.3025790028682032</v>
      </c>
    </row>
    <row r="1268" spans="1:4" x14ac:dyDescent="0.2">
      <c r="A1268">
        <f t="shared" si="40"/>
        <v>2.5699999999998204</v>
      </c>
      <c r="B1268">
        <f t="shared" si="39"/>
        <v>-4.1642706075753386</v>
      </c>
      <c r="C1268">
        <f t="shared" si="39"/>
        <v>-5.2172385735039741</v>
      </c>
      <c r="D1268">
        <f t="shared" si="39"/>
        <v>-7.2328624264022592</v>
      </c>
    </row>
    <row r="1269" spans="1:4" x14ac:dyDescent="0.2">
      <c r="A1269">
        <f t="shared" si="40"/>
        <v>2.5799999999998202</v>
      </c>
      <c r="B1269">
        <f t="shared" si="39"/>
        <v>-4.1945938237251967</v>
      </c>
      <c r="C1269">
        <f t="shared" si="39"/>
        <v>-5.2821436453676807</v>
      </c>
      <c r="D1269">
        <f t="shared" si="39"/>
        <v>-7.1607969390995514</v>
      </c>
    </row>
    <row r="1270" spans="1:4" x14ac:dyDescent="0.2">
      <c r="A1270">
        <f t="shared" si="40"/>
        <v>2.58999999999982</v>
      </c>
      <c r="B1270">
        <f t="shared" si="39"/>
        <v>-4.2249931093656157</v>
      </c>
      <c r="C1270">
        <f t="shared" si="39"/>
        <v>-5.346544563979009</v>
      </c>
      <c r="D1270">
        <f t="shared" si="39"/>
        <v>-7.0862652554758743</v>
      </c>
    </row>
    <row r="1271" spans="1:4" x14ac:dyDescent="0.2">
      <c r="A1271">
        <f t="shared" si="40"/>
        <v>2.5999999999998198</v>
      </c>
      <c r="B1271">
        <f t="shared" si="39"/>
        <v>-4.2554687373533504</v>
      </c>
      <c r="C1271">
        <f t="shared" si="39"/>
        <v>-5.4104613594569688</v>
      </c>
      <c r="D1271">
        <f t="shared" si="39"/>
        <v>-7.0091413964026827</v>
      </c>
    </row>
    <row r="1272" spans="1:4" x14ac:dyDescent="0.2">
      <c r="A1272">
        <f t="shared" si="40"/>
        <v>2.6099999999998196</v>
      </c>
      <c r="B1272">
        <f t="shared" si="39"/>
        <v>-4.2860209756700289</v>
      </c>
      <c r="C1272">
        <f t="shared" si="39"/>
        <v>-5.4739130703864136</v>
      </c>
      <c r="D1272">
        <f t="shared" si="39"/>
        <v>-6.9292898085441852</v>
      </c>
    </row>
    <row r="1273" spans="1:4" x14ac:dyDescent="0.2">
      <c r="A1273">
        <f t="shared" si="40"/>
        <v>2.6199999999998194</v>
      </c>
      <c r="B1273">
        <f t="shared" si="39"/>
        <v>-4.3166500875404319</v>
      </c>
      <c r="C1273">
        <f t="shared" si="39"/>
        <v>-5.53691780830016</v>
      </c>
      <c r="D1273">
        <f t="shared" si="39"/>
        <v>-6.8465643693990454</v>
      </c>
    </row>
    <row r="1274" spans="1:4" x14ac:dyDescent="0.2">
      <c r="A1274">
        <f t="shared" si="40"/>
        <v>2.6299999999998191</v>
      </c>
      <c r="B1274">
        <f t="shared" si="39"/>
        <v>-4.3473563315471591</v>
      </c>
      <c r="C1274">
        <f t="shared" si="39"/>
        <v>-5.5994928170020408</v>
      </c>
      <c r="D1274">
        <f t="shared" si="39"/>
        <v>-6.7608072596363744</v>
      </c>
    </row>
    <row r="1275" spans="1:4" x14ac:dyDescent="0.2">
      <c r="A1275">
        <f t="shared" si="40"/>
        <v>2.6399999999998189</v>
      </c>
      <c r="B1275">
        <f t="shared" si="39"/>
        <v>-4.3781399617418204</v>
      </c>
      <c r="C1275">
        <f t="shared" si="39"/>
        <v>-5.6616545272183671</v>
      </c>
      <c r="D1275">
        <f t="shared" si="39"/>
        <v>-6.6718476809025784</v>
      </c>
    </row>
    <row r="1276" spans="1:4" x14ac:dyDescent="0.2">
      <c r="A1276">
        <f t="shared" si="40"/>
        <v>2.6499999999998187</v>
      </c>
      <c r="B1276">
        <f t="shared" si="39"/>
        <v>-4.4090012277528841</v>
      </c>
      <c r="C1276">
        <f t="shared" si="39"/>
        <v>-5.7234186070125048</v>
      </c>
      <c r="D1276">
        <f t="shared" si="39"/>
        <v>-6.57950039297023</v>
      </c>
    </row>
    <row r="1277" spans="1:4" x14ac:dyDescent="0.2">
      <c r="A1277">
        <f t="shared" si="40"/>
        <v>2.6599999999998185</v>
      </c>
      <c r="B1277">
        <f t="shared" si="39"/>
        <v>-4.439940374890301</v>
      </c>
      <c r="C1277">
        <f t="shared" si="39"/>
        <v>-5.7848000083506665</v>
      </c>
      <c r="D1277">
        <f t="shared" si="39"/>
        <v>-6.4835640387960023</v>
      </c>
    </row>
    <row r="1278" spans="1:4" x14ac:dyDescent="0.2">
      <c r="A1278">
        <f t="shared" si="40"/>
        <v>2.6699999999998183</v>
      </c>
      <c r="B1278">
        <f t="shared" si="39"/>
        <v>-4.4709576442470071</v>
      </c>
      <c r="C1278">
        <f t="shared" si="39"/>
        <v>-5.845813010166256</v>
      </c>
      <c r="D1278">
        <f t="shared" si="39"/>
        <v>-6.3838192194830707</v>
      </c>
    </row>
    <row r="1279" spans="1:4" x14ac:dyDescent="0.2">
      <c r="A1279">
        <f t="shared" si="40"/>
        <v>2.6799999999998181</v>
      </c>
      <c r="B1279">
        <f t="shared" si="39"/>
        <v>-4.5020532727974372</v>
      </c>
      <c r="C1279">
        <f t="shared" si="39"/>
        <v>-5.906471258234042</v>
      </c>
      <c r="D1279">
        <f t="shared" si="39"/>
        <v>-6.2800262729530543</v>
      </c>
    </row>
    <row r="1280" spans="1:4" x14ac:dyDescent="0.2">
      <c r="A1280">
        <f t="shared" si="40"/>
        <v>2.6899999999998179</v>
      </c>
      <c r="B1280">
        <f t="shared" si="39"/>
        <v>-4.5332274934931407</v>
      </c>
      <c r="C1280">
        <f t="shared" si="39"/>
        <v>-5.9667878021336165</v>
      </c>
      <c r="D1280">
        <f t="shared" si="39"/>
        <v>-6.1719226998608354</v>
      </c>
    </row>
    <row r="1281" spans="1:4" x14ac:dyDescent="0.2">
      <c r="A1281">
        <f t="shared" si="40"/>
        <v>2.6999999999998177</v>
      </c>
      <c r="B1281">
        <f t="shared" si="39"/>
        <v>-4.5644805353556039</v>
      </c>
      <c r="C1281">
        <f t="shared" si="39"/>
        <v>-6.0267751295534699</v>
      </c>
      <c r="D1281">
        <f t="shared" si="39"/>
        <v>-6.0592201673176573</v>
      </c>
    </row>
    <row r="1282" spans="1:4" x14ac:dyDescent="0.2">
      <c r="A1282">
        <f t="shared" si="40"/>
        <v>2.7099999999998174</v>
      </c>
      <c r="B1282">
        <f t="shared" si="39"/>
        <v>-4.595812623566383</v>
      </c>
      <c r="C1282">
        <f t="shared" si="39"/>
        <v>-6.0864451981620142</v>
      </c>
      <c r="D1282">
        <f t="shared" si="39"/>
        <v>-5.9416010045005514</v>
      </c>
    </row>
    <row r="1283" spans="1:4" x14ac:dyDescent="0.2">
      <c r="A1283">
        <f t="shared" si="40"/>
        <v>2.7199999999998172</v>
      </c>
      <c r="B1283">
        <f t="shared" si="39"/>
        <v>-4.6272239795546337</v>
      </c>
      <c r="C1283">
        <f t="shared" si="39"/>
        <v>-6.1458094652497737</v>
      </c>
      <c r="D1283">
        <f t="shared" si="39"/>
        <v>-5.8187140831069826</v>
      </c>
    </row>
    <row r="1284" spans="1:4" x14ac:dyDescent="0.2">
      <c r="A1284">
        <f t="shared" si="40"/>
        <v>2.729999999999817</v>
      </c>
      <c r="B1284">
        <f t="shared" si="39"/>
        <v>-4.6587148210821292</v>
      </c>
      <c r="C1284">
        <f t="shared" si="39"/>
        <v>-6.204878915327205</v>
      </c>
      <c r="D1284">
        <f t="shared" si="39"/>
        <v>-5.6901699483453925</v>
      </c>
    </row>
    <row r="1285" spans="1:4" x14ac:dyDescent="0.2">
      <c r="A1285">
        <f t="shared" si="40"/>
        <v>2.7399999999998168</v>
      </c>
      <c r="B1285">
        <f t="shared" si="39"/>
        <v>-4.6902853623258602</v>
      </c>
      <c r="C1285">
        <f t="shared" si="39"/>
        <v>-6.2636640858450532</v>
      </c>
      <c r="D1285">
        <f t="shared" si="39"/>
        <v>-5.5555350306444202</v>
      </c>
    </row>
    <row r="1286" spans="1:4" x14ac:dyDescent="0.2">
      <c r="A1286">
        <f t="shared" si="40"/>
        <v>2.7499999999998166</v>
      </c>
      <c r="B1286">
        <f t="shared" si="39"/>
        <v>-4.7219358139582894</v>
      </c>
      <c r="C1286">
        <f t="shared" si="39"/>
        <v>-6.3221750911884671</v>
      </c>
      <c r="D1286">
        <f t="shared" si="39"/>
        <v>-5.414324721604812</v>
      </c>
    </row>
    <row r="1287" spans="1:4" x14ac:dyDescent="0.2">
      <c r="A1287">
        <f t="shared" si="40"/>
        <v>2.7599999999998164</v>
      </c>
      <c r="B1287">
        <f t="shared" si="39"/>
        <v>-4.7536663832253483</v>
      </c>
      <c r="C1287">
        <f t="shared" si="39"/>
        <v>-6.3804216450820697</v>
      </c>
      <c r="D1287">
        <f t="shared" si="39"/>
        <v>-5.2659950358072374</v>
      </c>
    </row>
    <row r="1288" spans="1:4" x14ac:dyDescent="0.2">
      <c r="A1288">
        <f t="shared" si="40"/>
        <v>2.7699999999998162</v>
      </c>
      <c r="B1288">
        <f t="shared" si="39"/>
        <v>-4.7854772740222433</v>
      </c>
      <c r="C1288">
        <f t="shared" si="39"/>
        <v>-6.4384130815306211</v>
      </c>
      <c r="D1288">
        <f t="shared" si="39"/>
        <v>-5.1099324970777431</v>
      </c>
    </row>
    <row r="1289" spans="1:4" x14ac:dyDescent="0.2">
      <c r="A1289">
        <f t="shared" si="40"/>
        <v>2.779999999999816</v>
      </c>
      <c r="B1289">
        <f t="shared" si="39"/>
        <v>-4.817368686967157</v>
      </c>
      <c r="C1289">
        <f t="shared" si="39"/>
        <v>-6.4961583744086688</v>
      </c>
      <c r="D1289">
        <f t="shared" si="39"/>
        <v>-4.9454417752484083</v>
      </c>
    </row>
    <row r="1290" spans="1:4" x14ac:dyDescent="0.2">
      <c r="A1290">
        <f t="shared" si="40"/>
        <v>2.7899999999998157</v>
      </c>
      <c r="B1290">
        <f t="shared" si="39"/>
        <v>-4.8493408194729097</v>
      </c>
      <c r="C1290">
        <f t="shared" si="39"/>
        <v>-6.5536661558024507</v>
      </c>
      <c r="D1290">
        <f t="shared" si="39"/>
        <v>-4.7717304449443505</v>
      </c>
    </row>
    <row r="1291" spans="1:4" x14ac:dyDescent="0.2">
      <c r="A1291">
        <f t="shared" si="40"/>
        <v>2.7999999999998155</v>
      </c>
      <c r="B1291">
        <f t="shared" si="39"/>
        <v>-4.8813938658166371</v>
      </c>
      <c r="C1291">
        <f t="shared" si="39"/>
        <v>-6.6109447331982167</v>
      </c>
      <c r="D1291">
        <f t="shared" si="39"/>
        <v>-4.5878900230357207</v>
      </c>
    </row>
    <row r="1292" spans="1:4" x14ac:dyDescent="0.2">
      <c r="A1292">
        <f t="shared" si="40"/>
        <v>2.8099999999998153</v>
      </c>
      <c r="B1292">
        <f t="shared" ref="B1292:D1355" si="41">-1/2*POWER($A1292,2)-1/2*POWER(B$8,2)*LN(ABS(POWER(B$8,2)-POWER($A1292,2)))</f>
        <v>-4.9135280172075779</v>
      </c>
      <c r="C1292">
        <f t="shared" si="41"/>
        <v>-6.6680021056029828</v>
      </c>
      <c r="D1292">
        <f t="shared" si="41"/>
        <v>-4.3928721381934714</v>
      </c>
    </row>
    <row r="1293" spans="1:4" x14ac:dyDescent="0.2">
      <c r="A1293">
        <f t="shared" ref="A1293:A1356" si="42">A1292+B$3</f>
        <v>2.8199999999998151</v>
      </c>
      <c r="B1293">
        <f t="shared" si="41"/>
        <v>-4.9457434618529978</v>
      </c>
      <c r="C1293">
        <f t="shared" si="41"/>
        <v>-6.7248459786762922</v>
      </c>
      <c r="D1293">
        <f t="shared" si="41"/>
        <v>-4.1854582514353469</v>
      </c>
    </row>
    <row r="1294" spans="1:4" x14ac:dyDescent="0.2">
      <c r="A1294">
        <f t="shared" si="42"/>
        <v>2.8299999999998149</v>
      </c>
      <c r="B1294">
        <f t="shared" si="41"/>
        <v>-4.9780403850223438</v>
      </c>
      <c r="C1294">
        <f t="shared" si="41"/>
        <v>-6.7814837789449296</v>
      </c>
      <c r="D1294">
        <f t="shared" si="41"/>
        <v>-3.9642207129415978</v>
      </c>
    </row>
    <row r="1295" spans="1:4" x14ac:dyDescent="0.2">
      <c r="A1295">
        <f t="shared" si="42"/>
        <v>2.8399999999998147</v>
      </c>
      <c r="B1295">
        <f t="shared" si="41"/>
        <v>-5.0104189691096632</v>
      </c>
      <c r="C1295">
        <f t="shared" si="41"/>
        <v>-6.8379226671664801</v>
      </c>
      <c r="D1295">
        <f t="shared" si="41"/>
        <v>-3.7274719989177618</v>
      </c>
    </row>
    <row r="1296" spans="1:4" x14ac:dyDescent="0.2">
      <c r="A1296">
        <f t="shared" si="42"/>
        <v>2.8499999999998145</v>
      </c>
      <c r="B1296">
        <f t="shared" si="41"/>
        <v>-5.0428793936943599</v>
      </c>
      <c r="C1296">
        <f t="shared" si="41"/>
        <v>-6.8941695509021912</v>
      </c>
      <c r="D1296">
        <f t="shared" si="41"/>
        <v>-3.4731975436153748</v>
      </c>
    </row>
    <row r="1297" spans="1:4" x14ac:dyDescent="0.2">
      <c r="A1297">
        <f t="shared" si="42"/>
        <v>2.8599999999998142</v>
      </c>
      <c r="B1297">
        <f t="shared" si="41"/>
        <v>-5.0754218356003191</v>
      </c>
      <c r="C1297">
        <f t="shared" si="41"/>
        <v>-6.9502310963545968</v>
      </c>
      <c r="D1297">
        <f t="shared" si="41"/>
        <v>-3.1989653624776992</v>
      </c>
    </row>
    <row r="1298" spans="1:4" x14ac:dyDescent="0.2">
      <c r="A1298">
        <f t="shared" si="42"/>
        <v>2.869999999999814</v>
      </c>
      <c r="B1298">
        <f t="shared" si="41"/>
        <v>-5.1080464689534857</v>
      </c>
      <c r="C1298">
        <f t="shared" si="41"/>
        <v>-7.0061137395209441</v>
      </c>
      <c r="D1298">
        <f t="shared" si="41"/>
        <v>-2.901802123916287</v>
      </c>
    </row>
    <row r="1299" spans="1:4" x14ac:dyDescent="0.2">
      <c r="A1299">
        <f t="shared" si="42"/>
        <v>2.8799999999998138</v>
      </c>
      <c r="B1299">
        <f t="shared" si="41"/>
        <v>-5.1407534652379105</v>
      </c>
      <c r="C1299">
        <f t="shared" si="41"/>
        <v>-7.0618236967093075</v>
      </c>
      <c r="D1299">
        <f t="shared" si="41"/>
        <v>-2.5780195157032986</v>
      </c>
    </row>
    <row r="1300" spans="1:4" x14ac:dyDescent="0.2">
      <c r="A1300">
        <f t="shared" si="42"/>
        <v>2.8899999999998136</v>
      </c>
      <c r="B1300">
        <f t="shared" si="41"/>
        <v>-5.1735429933503401</v>
      </c>
      <c r="C1300">
        <f t="shared" si="41"/>
        <v>-7.1173669744606238</v>
      </c>
      <c r="D1300">
        <f t="shared" si="41"/>
        <v>-2.2229648801389343</v>
      </c>
    </row>
    <row r="1301" spans="1:4" x14ac:dyDescent="0.2">
      <c r="A1301">
        <f t="shared" si="42"/>
        <v>2.8999999999998134</v>
      </c>
      <c r="B1301">
        <f t="shared" si="41"/>
        <v>-5.2064152196533842</v>
      </c>
      <c r="C1301">
        <f t="shared" si="41"/>
        <v>-7.1727493789164782</v>
      </c>
      <c r="D1301">
        <f t="shared" si="41"/>
        <v>-1.8306526606370355</v>
      </c>
    </row>
    <row r="1302" spans="1:4" x14ac:dyDescent="0.2">
      <c r="A1302">
        <f t="shared" si="42"/>
        <v>2.9099999999998132</v>
      </c>
      <c r="B1302">
        <f t="shared" si="41"/>
        <v>-5.23937030802729</v>
      </c>
      <c r="C1302">
        <f t="shared" si="41"/>
        <v>-7.2279765246693453</v>
      </c>
      <c r="D1302">
        <f t="shared" si="41"/>
        <v>-1.3932010024562627</v>
      </c>
    </row>
    <row r="1303" spans="1:4" x14ac:dyDescent="0.2">
      <c r="A1303">
        <f t="shared" si="42"/>
        <v>2.919999999999813</v>
      </c>
      <c r="B1303">
        <f t="shared" si="41"/>
        <v>-5.2724084199204118</v>
      </c>
      <c r="C1303">
        <f t="shared" si="41"/>
        <v>-7.283053843129303</v>
      </c>
      <c r="D1303">
        <f t="shared" si="41"/>
        <v>-0.89993512065429293</v>
      </c>
    </row>
    <row r="1304" spans="1:4" x14ac:dyDescent="0.2">
      <c r="A1304">
        <f t="shared" si="42"/>
        <v>2.9299999999998128</v>
      </c>
      <c r="B1304">
        <f t="shared" si="41"/>
        <v>-5.3055297143983609</v>
      </c>
      <c r="C1304">
        <f t="shared" si="41"/>
        <v>-7.3379865904384998</v>
      </c>
      <c r="D1304">
        <f t="shared" si="41"/>
        <v>-0.33588879235719293</v>
      </c>
    </row>
    <row r="1305" spans="1:4" x14ac:dyDescent="0.2">
      <c r="A1305">
        <f t="shared" si="42"/>
        <v>2.9399999999998125</v>
      </c>
      <c r="B1305">
        <f t="shared" si="41"/>
        <v>-5.3387343481919167</v>
      </c>
      <c r="C1305">
        <f t="shared" si="41"/>
        <v>-7.3927798549624617</v>
      </c>
      <c r="D1305">
        <f t="shared" si="41"/>
        <v>0.32085712522130905</v>
      </c>
    </row>
    <row r="1306" spans="1:4" x14ac:dyDescent="0.2">
      <c r="A1306">
        <f t="shared" si="42"/>
        <v>2.9499999999998123</v>
      </c>
      <c r="B1306">
        <f t="shared" si="41"/>
        <v>-5.3720224757437176</v>
      </c>
      <c r="C1306">
        <f t="shared" si="41"/>
        <v>-7.447438564385072</v>
      </c>
      <c r="D1306">
        <f t="shared" si="41"/>
        <v>1.1042847429678329</v>
      </c>
    </row>
    <row r="1307" spans="1:4" x14ac:dyDescent="0.2">
      <c r="A1307">
        <f t="shared" si="42"/>
        <v>2.9599999999998121</v>
      </c>
      <c r="B1307">
        <f t="shared" si="41"/>
        <v>-5.4053942492537796</v>
      </c>
      <c r="C1307">
        <f t="shared" si="41"/>
        <v>-7.5019674924321382</v>
      </c>
      <c r="D1307">
        <f t="shared" si="41"/>
        <v>2.0713240470387992</v>
      </c>
    </row>
    <row r="1308" spans="1:4" x14ac:dyDescent="0.2">
      <c r="A1308">
        <f t="shared" si="42"/>
        <v>2.9699999999998119</v>
      </c>
      <c r="B1308">
        <f t="shared" si="41"/>
        <v>-5.4388498187238685</v>
      </c>
      <c r="C1308">
        <f t="shared" si="41"/>
        <v>-7.5563712652466357</v>
      </c>
      <c r="D1308">
        <f t="shared" si="41"/>
        <v>3.3286993645921035</v>
      </c>
    </row>
    <row r="1309" spans="1:4" x14ac:dyDescent="0.2">
      <c r="A1309">
        <f t="shared" si="42"/>
        <v>2.9799999999998117</v>
      </c>
      <c r="B1309">
        <f t="shared" si="41"/>
        <v>-5.4723893320007626</v>
      </c>
      <c r="C1309">
        <f t="shared" si="41"/>
        <v>-7.6106543674370624</v>
      </c>
      <c r="D1309">
        <f t="shared" si="41"/>
        <v>5.1160109685535398</v>
      </c>
    </row>
    <row r="1310" spans="1:4" x14ac:dyDescent="0.2">
      <c r="A1310">
        <f t="shared" si="42"/>
        <v>2.9899999999998115</v>
      </c>
      <c r="B1310">
        <f t="shared" si="41"/>
        <v>-5.5060129348184521</v>
      </c>
      <c r="C1310">
        <f t="shared" si="41"/>
        <v>-7.6648211478188326</v>
      </c>
      <c r="D1310">
        <f t="shared" si="41"/>
        <v>8.1978044822892002</v>
      </c>
    </row>
    <row r="1311" spans="1:4" x14ac:dyDescent="0.2">
      <c r="A1311">
        <f t="shared" si="42"/>
        <v>2.9999999999998113</v>
      </c>
      <c r="B1311">
        <f t="shared" si="41"/>
        <v>-5.5397207708392804</v>
      </c>
      <c r="C1311">
        <f t="shared" si="41"/>
        <v>-7.7188758248671814</v>
      </c>
      <c r="D1311">
        <f t="shared" si="41"/>
        <v>119.27643103841696</v>
      </c>
    </row>
    <row r="1312" spans="1:4" x14ac:dyDescent="0.2">
      <c r="A1312">
        <f t="shared" si="42"/>
        <v>3.009999999999811</v>
      </c>
      <c r="B1312">
        <f t="shared" si="41"/>
        <v>-5.5735129816940923</v>
      </c>
      <c r="C1312">
        <f t="shared" si="41"/>
        <v>-7.7728224918988653</v>
      </c>
      <c r="D1312">
        <f t="shared" si="41"/>
        <v>8.1228044685700596</v>
      </c>
    </row>
    <row r="1313" spans="1:4" x14ac:dyDescent="0.2">
      <c r="A1313">
        <f t="shared" si="42"/>
        <v>3.0199999999998108</v>
      </c>
      <c r="B1313">
        <f t="shared" si="41"/>
        <v>-5.6073897070213796</v>
      </c>
      <c r="C1313">
        <f t="shared" si="41"/>
        <v>-7.8266651219986176</v>
      </c>
      <c r="D1313">
        <f t="shared" si="41"/>
        <v>4.9660108575266326</v>
      </c>
    </row>
    <row r="1314" spans="1:4" x14ac:dyDescent="0.2">
      <c r="A1314">
        <f t="shared" si="42"/>
        <v>3.0299999999998106</v>
      </c>
      <c r="B1314">
        <f t="shared" si="41"/>
        <v>-5.6413510845054997</v>
      </c>
      <c r="C1314">
        <f t="shared" si="41"/>
        <v>-7.8804075727053675</v>
      </c>
      <c r="D1314">
        <f t="shared" si="41"/>
        <v>3.1036989896431288</v>
      </c>
    </row>
    <row r="1315" spans="1:4" x14ac:dyDescent="0.2">
      <c r="A1315">
        <f t="shared" si="42"/>
        <v>3.0399999999998104</v>
      </c>
      <c r="B1315">
        <f t="shared" si="41"/>
        <v>-5.6753972499139458</v>
      </c>
      <c r="C1315">
        <f t="shared" si="41"/>
        <v>-7.934053590472101</v>
      </c>
      <c r="D1315">
        <f t="shared" si="41"/>
        <v>1.7713231581686957</v>
      </c>
    </row>
    <row r="1316" spans="1:4" x14ac:dyDescent="0.2">
      <c r="A1316">
        <f t="shared" si="42"/>
        <v>3.0499999999998102</v>
      </c>
      <c r="B1316">
        <f t="shared" si="41"/>
        <v>-5.7095283371337331</v>
      </c>
      <c r="C1316">
        <f t="shared" si="41"/>
        <v>-7.9876068149123851</v>
      </c>
      <c r="D1316">
        <f t="shared" si="41"/>
        <v>0.72928300681838909</v>
      </c>
    </row>
    <row r="1317" spans="1:4" x14ac:dyDescent="0.2">
      <c r="A1317">
        <f t="shared" si="42"/>
        <v>3.05999999999981</v>
      </c>
      <c r="B1317">
        <f t="shared" si="41"/>
        <v>-5.7437444782069136</v>
      </c>
      <c r="C1317">
        <f t="shared" si="41"/>
        <v>-8.0410707828456847</v>
      </c>
      <c r="D1317">
        <f t="shared" si="41"/>
        <v>-0.12914587493035778</v>
      </c>
    </row>
    <row r="1318" spans="1:4" x14ac:dyDescent="0.2">
      <c r="A1318">
        <f t="shared" si="42"/>
        <v>3.0699999999998098</v>
      </c>
      <c r="B1318">
        <f t="shared" si="41"/>
        <v>-5.7780458033652371</v>
      </c>
      <c r="C1318">
        <f t="shared" si="41"/>
        <v>-8.0944489321527993</v>
      </c>
      <c r="D1318">
        <f t="shared" si="41"/>
        <v>-0.86089355661087685</v>
      </c>
    </row>
    <row r="1319" spans="1:4" x14ac:dyDescent="0.2">
      <c r="A1319">
        <f t="shared" si="42"/>
        <v>3.0799999999998096</v>
      </c>
      <c r="B1319">
        <f t="shared" si="41"/>
        <v>-5.8124324410639936</v>
      </c>
      <c r="C1319">
        <f t="shared" si="41"/>
        <v>-8.1477446054520239</v>
      </c>
      <c r="D1319">
        <f t="shared" si="41"/>
        <v>-1.4999422325027556</v>
      </c>
    </row>
    <row r="1320" spans="1:4" x14ac:dyDescent="0.2">
      <c r="A1320">
        <f t="shared" si="42"/>
        <v>3.0899999999998093</v>
      </c>
      <c r="B1320">
        <f t="shared" si="41"/>
        <v>-5.846904518015057</v>
      </c>
      <c r="C1320">
        <f t="shared" si="41"/>
        <v>-8.2009610536059547</v>
      </c>
      <c r="D1320">
        <f t="shared" si="41"/>
        <v>-2.0682111288044416</v>
      </c>
    </row>
    <row r="1321" spans="1:4" x14ac:dyDescent="0.2">
      <c r="A1321">
        <f t="shared" si="42"/>
        <v>3.0999999999998091</v>
      </c>
      <c r="B1321">
        <f t="shared" si="41"/>
        <v>-5.8814621592191596</v>
      </c>
      <c r="C1321">
        <f t="shared" si="41"/>
        <v>-8.2541014390681955</v>
      </c>
      <c r="D1321">
        <f t="shared" si="41"/>
        <v>-2.5806665518241658</v>
      </c>
    </row>
    <row r="1322" spans="1:4" x14ac:dyDescent="0.2">
      <c r="A1322">
        <f t="shared" si="42"/>
        <v>3.1099999999998089</v>
      </c>
      <c r="B1322">
        <f t="shared" si="41"/>
        <v>-5.9161054879973971</v>
      </c>
      <c r="C1322">
        <f t="shared" si="41"/>
        <v>-8.3071688390786989</v>
      </c>
      <c r="D1322">
        <f t="shared" si="41"/>
        <v>-3.0479833699634757</v>
      </c>
    </row>
    <row r="1323" spans="1:4" x14ac:dyDescent="0.2">
      <c r="A1323">
        <f t="shared" si="42"/>
        <v>3.1199999999998087</v>
      </c>
      <c r="B1323">
        <f t="shared" si="41"/>
        <v>-5.9508346260220133</v>
      </c>
      <c r="C1323">
        <f t="shared" si="41"/>
        <v>-8.3601662487158261</v>
      </c>
      <c r="D1323">
        <f t="shared" si="41"/>
        <v>-3.4780435214507408</v>
      </c>
    </row>
    <row r="1324" spans="1:4" x14ac:dyDescent="0.2">
      <c r="A1324">
        <f t="shared" si="42"/>
        <v>3.1299999999998085</v>
      </c>
      <c r="B1324">
        <f t="shared" si="41"/>
        <v>-5.9856496933464705</v>
      </c>
      <c r="C1324">
        <f t="shared" si="41"/>
        <v>-8.4130965838128429</v>
      </c>
      <c r="D1324">
        <f t="shared" si="41"/>
        <v>-3.8768326463896789</v>
      </c>
    </row>
    <row r="1325" spans="1:4" x14ac:dyDescent="0.2">
      <c r="A1325">
        <f t="shared" si="42"/>
        <v>3.1399999999998083</v>
      </c>
      <c r="B1325">
        <f t="shared" si="41"/>
        <v>-6.0205508084348214</v>
      </c>
      <c r="C1325">
        <f t="shared" si="41"/>
        <v>-8.4659626837459427</v>
      </c>
      <c r="D1325">
        <f t="shared" si="41"/>
        <v>-4.2490034860310777</v>
      </c>
    </row>
    <row r="1326" spans="1:4" x14ac:dyDescent="0.2">
      <c r="A1326">
        <f t="shared" si="42"/>
        <v>3.1499999999998081</v>
      </c>
      <c r="B1326">
        <f t="shared" si="41"/>
        <v>-6.0555380881904171</v>
      </c>
      <c r="C1326">
        <f t="shared" si="41"/>
        <v>-8.5187673141005948</v>
      </c>
      <c r="D1326">
        <f t="shared" si="41"/>
        <v>-4.5982444361899537</v>
      </c>
    </row>
    <row r="1327" spans="1:4" x14ac:dyDescent="0.2">
      <c r="A1327">
        <f t="shared" si="42"/>
        <v>3.1599999999998079</v>
      </c>
      <c r="B1327">
        <f t="shared" si="41"/>
        <v>-6.0906116479839474</v>
      </c>
      <c r="C1327">
        <f t="shared" si="41"/>
        <v>-8.5715131692224755</v>
      </c>
      <c r="D1327">
        <f t="shared" si="41"/>
        <v>-4.9275289120808763</v>
      </c>
    </row>
    <row r="1328" spans="1:4" x14ac:dyDescent="0.2">
      <c r="A1328">
        <f t="shared" si="42"/>
        <v>3.1699999999998076</v>
      </c>
      <c r="B1328">
        <f t="shared" si="41"/>
        <v>-6.1257716016808619</v>
      </c>
      <c r="C1328">
        <f t="shared" si="41"/>
        <v>-8.6242028746589927</v>
      </c>
      <c r="D1328">
        <f t="shared" si="41"/>
        <v>-5.2392889819285564</v>
      </c>
    </row>
    <row r="1329" spans="1:4" x14ac:dyDescent="0.2">
      <c r="A1329">
        <f t="shared" si="42"/>
        <v>3.1799999999998074</v>
      </c>
      <c r="B1329">
        <f t="shared" si="41"/>
        <v>-6.1610180616681518</v>
      </c>
      <c r="C1329">
        <f t="shared" si="41"/>
        <v>-8.6768389894969165</v>
      </c>
      <c r="D1329">
        <f t="shared" si="41"/>
        <v>-5.5355392951939608</v>
      </c>
    </row>
    <row r="1330" spans="1:4" x14ac:dyDescent="0.2">
      <c r="A1330">
        <f t="shared" si="42"/>
        <v>3.1899999999998072</v>
      </c>
      <c r="B1330">
        <f t="shared" si="41"/>
        <v>-6.1963511388805461</v>
      </c>
      <c r="C1330">
        <f t="shared" si="41"/>
        <v>-8.7294240086014572</v>
      </c>
      <c r="D1330">
        <f t="shared" si="41"/>
        <v>-5.8179674594315243</v>
      </c>
    </row>
    <row r="1331" spans="1:4" x14ac:dyDescent="0.2">
      <c r="A1331">
        <f t="shared" si="42"/>
        <v>3.199999999999807</v>
      </c>
      <c r="B1331">
        <f t="shared" si="41"/>
        <v>-6.2317709428261123</v>
      </c>
      <c r="C1331">
        <f t="shared" si="41"/>
        <v>-8.7819603647616589</v>
      </c>
      <c r="D1331">
        <f t="shared" si="41"/>
        <v>-6.0880012082711579</v>
      </c>
    </row>
    <row r="1332" spans="1:4" x14ac:dyDescent="0.2">
      <c r="A1332">
        <f t="shared" si="42"/>
        <v>3.2099999999998068</v>
      </c>
      <c r="B1332">
        <f t="shared" si="41"/>
        <v>-6.2672775816112889</v>
      </c>
      <c r="C1332">
        <f t="shared" si="41"/>
        <v>-8.8344504307468377</v>
      </c>
      <c r="D1332">
        <f t="shared" si="41"/>
        <v>-6.346859164558337</v>
      </c>
    </row>
    <row r="1333" spans="1:4" x14ac:dyDescent="0.2">
      <c r="A1333">
        <f t="shared" si="42"/>
        <v>3.2199999999998066</v>
      </c>
      <c r="B1333">
        <f t="shared" si="41"/>
        <v>-6.3028711619653652</v>
      </c>
      <c r="C1333">
        <f t="shared" si="41"/>
        <v>-8.8868965212784108</v>
      </c>
      <c r="D1333">
        <f t="shared" si="41"/>
        <v>-6.595589783541187</v>
      </c>
    </row>
    <row r="1334" spans="1:4" x14ac:dyDescent="0.2">
      <c r="A1334">
        <f t="shared" si="42"/>
        <v>3.2299999999998064</v>
      </c>
      <c r="B1334">
        <f t="shared" si="41"/>
        <v>-6.3385517892644154</v>
      </c>
      <c r="C1334">
        <f t="shared" si="41"/>
        <v>-8.9393008949213009</v>
      </c>
      <c r="D1334">
        <f t="shared" si="41"/>
        <v>-6.8351016323273379</v>
      </c>
    </row>
    <row r="1335" spans="1:4" x14ac:dyDescent="0.2">
      <c r="A1335">
        <f t="shared" si="42"/>
        <v>3.2399999999998061</v>
      </c>
      <c r="B1335">
        <f t="shared" si="41"/>
        <v>-6.3743195675547133</v>
      </c>
      <c r="C1335">
        <f t="shared" si="41"/>
        <v>-8.9916657558987794</v>
      </c>
      <c r="D1335">
        <f t="shared" si="41"/>
        <v>-7.0661872203309564</v>
      </c>
    </row>
    <row r="1336" spans="1:4" x14ac:dyDescent="0.2">
      <c r="A1336">
        <f t="shared" si="42"/>
        <v>3.2499999999998059</v>
      </c>
      <c r="B1336">
        <f t="shared" si="41"/>
        <v>-6.4101745995756305</v>
      </c>
      <c r="C1336">
        <f t="shared" si="41"/>
        <v>-9.0439932558344687</v>
      </c>
      <c r="D1336">
        <f t="shared" si="41"/>
        <v>-7.289541961823625</v>
      </c>
    </row>
    <row r="1337" spans="1:4" x14ac:dyDescent="0.2">
      <c r="A1337">
        <f t="shared" si="42"/>
        <v>3.2599999999998057</v>
      </c>
      <c r="B1337">
        <f t="shared" si="41"/>
        <v>-6.4461169867820374</v>
      </c>
      <c r="C1337">
        <f t="shared" si="41"/>
        <v>-9.0962854954249934</v>
      </c>
      <c r="D1337">
        <f t="shared" si="41"/>
        <v>-7.5057794171501531</v>
      </c>
    </row>
    <row r="1338" spans="1:4" x14ac:dyDescent="0.2">
      <c r="A1338">
        <f t="shared" si="42"/>
        <v>3.2699999999998055</v>
      </c>
      <c r="B1338">
        <f t="shared" si="41"/>
        <v>-6.4821468293662203</v>
      </c>
      <c r="C1338">
        <f t="shared" si="41"/>
        <v>-9.1485445260465248</v>
      </c>
      <c r="D1338">
        <f t="shared" si="41"/>
        <v>-7.715443655970784</v>
      </c>
    </row>
    <row r="1339" spans="1:4" x14ac:dyDescent="0.2">
      <c r="A1339">
        <f t="shared" si="42"/>
        <v>3.2799999999998053</v>
      </c>
      <c r="B1339">
        <f t="shared" si="41"/>
        <v>-6.5182642262793236</v>
      </c>
      <c r="C1339">
        <f t="shared" si="41"/>
        <v>-9.2007723512983759</v>
      </c>
      <c r="D1339">
        <f t="shared" si="41"/>
        <v>-7.9190193709985817</v>
      </c>
    </row>
    <row r="1340" spans="1:4" x14ac:dyDescent="0.2">
      <c r="A1340">
        <f t="shared" si="42"/>
        <v>3.2899999999998051</v>
      </c>
      <c r="B1340">
        <f t="shared" si="41"/>
        <v>-6.5544692752523304</v>
      </c>
      <c r="C1340">
        <f t="shared" si="41"/>
        <v>-9.25297092848656</v>
      </c>
      <c r="D1340">
        <f t="shared" si="41"/>
        <v>-8.1169402161944859</v>
      </c>
    </row>
    <row r="1341" spans="1:4" x14ac:dyDescent="0.2">
      <c r="A1341">
        <f t="shared" si="42"/>
        <v>3.2999999999998049</v>
      </c>
      <c r="B1341">
        <f t="shared" si="41"/>
        <v>-6.5907620728166014</v>
      </c>
      <c r="C1341">
        <f t="shared" si="41"/>
        <v>-9.305142170050118</v>
      </c>
      <c r="D1341">
        <f t="shared" si="41"/>
        <v>-8.3095957308182697</v>
      </c>
    </row>
    <row r="1342" spans="1:4" x14ac:dyDescent="0.2">
      <c r="A1342">
        <f t="shared" si="42"/>
        <v>3.3099999999998047</v>
      </c>
      <c r="B1342">
        <f t="shared" si="41"/>
        <v>-6.6271427143239672</v>
      </c>
      <c r="C1342">
        <f t="shared" si="41"/>
        <v>-9.3572879449327964</v>
      </c>
      <c r="D1342">
        <f t="shared" si="41"/>
        <v>-8.4973371277221723</v>
      </c>
    </row>
    <row r="1343" spans="1:4" x14ac:dyDescent="0.2">
      <c r="A1343">
        <f t="shared" si="42"/>
        <v>3.3199999999998044</v>
      </c>
      <c r="B1343">
        <f t="shared" si="41"/>
        <v>-6.6636112939664045</v>
      </c>
      <c r="C1343">
        <f t="shared" si="41"/>
        <v>-9.4094100799026457</v>
      </c>
      <c r="D1343">
        <f t="shared" si="41"/>
        <v>-8.6804821623632655</v>
      </c>
    </row>
    <row r="1344" spans="1:4" x14ac:dyDescent="0.2">
      <c r="A1344">
        <f t="shared" si="42"/>
        <v>3.3299999999998042</v>
      </c>
      <c r="B1344">
        <f t="shared" si="41"/>
        <v>-6.700167904795288</v>
      </c>
      <c r="C1344">
        <f t="shared" si="41"/>
        <v>-9.4615103608218121</v>
      </c>
      <c r="D1344">
        <f t="shared" si="41"/>
        <v>-8.8593192523516713</v>
      </c>
    </row>
    <row r="1345" spans="1:4" x14ac:dyDescent="0.2">
      <c r="A1345">
        <f t="shared" si="42"/>
        <v>3.339999999999804</v>
      </c>
      <c r="B1345">
        <f t="shared" si="41"/>
        <v>-6.7368126387402425</v>
      </c>
      <c r="C1345">
        <f t="shared" si="41"/>
        <v>-9.5135905338688254</v>
      </c>
      <c r="D1345">
        <f t="shared" si="41"/>
        <v>-9.0341109818440319</v>
      </c>
    </row>
    <row r="1346" spans="1:4" x14ac:dyDescent="0.2">
      <c r="A1346">
        <f t="shared" si="42"/>
        <v>3.3499999999998038</v>
      </c>
      <c r="B1346">
        <f t="shared" si="41"/>
        <v>-6.7735455866276091</v>
      </c>
      <c r="C1346">
        <f t="shared" si="41"/>
        <v>-9.5656523067154851</v>
      </c>
      <c r="D1346">
        <f t="shared" si="41"/>
        <v>-9.2050970978233337</v>
      </c>
    </row>
    <row r="1347" spans="1:4" x14ac:dyDescent="0.2">
      <c r="A1347">
        <f t="shared" si="42"/>
        <v>3.3599999999998036</v>
      </c>
      <c r="B1347">
        <f t="shared" si="41"/>
        <v>-6.8103668381985063</v>
      </c>
      <c r="C1347">
        <f t="shared" si="41"/>
        <v>-9.61769734966032</v>
      </c>
      <c r="D1347">
        <f t="shared" si="41"/>
        <v>-9.3724970841869677</v>
      </c>
    </row>
    <row r="1348" spans="1:4" x14ac:dyDescent="0.2">
      <c r="A1348">
        <f t="shared" si="42"/>
        <v>3.3699999999998034</v>
      </c>
      <c r="B1348">
        <f t="shared" si="41"/>
        <v>-6.8472764821265422</v>
      </c>
      <c r="C1348">
        <f t="shared" si="41"/>
        <v>-9.6697272967205912</v>
      </c>
      <c r="D1348">
        <f t="shared" si="41"/>
        <v>-9.5365123830777279</v>
      </c>
    </row>
    <row r="1349" spans="1:4" x14ac:dyDescent="0.2">
      <c r="A1349">
        <f t="shared" si="42"/>
        <v>3.3799999999998032</v>
      </c>
      <c r="B1349">
        <f t="shared" si="41"/>
        <v>-6.8842746060351399</v>
      </c>
      <c r="C1349">
        <f t="shared" si="41"/>
        <v>-9.7217437466845897</v>
      </c>
      <c r="D1349">
        <f t="shared" si="41"/>
        <v>-9.6973283199243347</v>
      </c>
    </row>
    <row r="1350" spans="1:4" x14ac:dyDescent="0.2">
      <c r="A1350">
        <f t="shared" si="42"/>
        <v>3.3899999999998029</v>
      </c>
      <c r="B1350">
        <f t="shared" si="41"/>
        <v>-6.9213612965145188</v>
      </c>
      <c r="C1350">
        <f t="shared" si="41"/>
        <v>-9.7737482641259881</v>
      </c>
      <c r="D1350">
        <f t="shared" si="41"/>
        <v>-9.8551157783864145</v>
      </c>
    </row>
    <row r="1351" spans="1:4" x14ac:dyDescent="0.2">
      <c r="A1351">
        <f t="shared" si="42"/>
        <v>3.3999999999998027</v>
      </c>
      <c r="B1351">
        <f t="shared" si="41"/>
        <v>-6.9585366391383241</v>
      </c>
      <c r="C1351">
        <f t="shared" si="41"/>
        <v>-9.8257423803818575</v>
      </c>
      <c r="D1351">
        <f t="shared" si="41"/>
        <v>-10.010032663208595</v>
      </c>
    </row>
    <row r="1352" spans="1:4" x14ac:dyDescent="0.2">
      <c r="A1352">
        <f t="shared" si="42"/>
        <v>3.4099999999998025</v>
      </c>
      <c r="B1352">
        <f t="shared" si="41"/>
        <v>-6.9958007184799227</v>
      </c>
      <c r="C1352">
        <f t="shared" si="41"/>
        <v>-9.8777275944959086</v>
      </c>
      <c r="D1352">
        <f t="shared" si="41"/>
        <v>-10.162225182416599</v>
      </c>
    </row>
    <row r="1353" spans="1:4" x14ac:dyDescent="0.2">
      <c r="A1353">
        <f t="shared" si="42"/>
        <v>3.4199999999998023</v>
      </c>
      <c r="B1353">
        <f t="shared" si="41"/>
        <v>-7.0331536181283614</v>
      </c>
      <c r="C1353">
        <f t="shared" si="41"/>
        <v>-9.9297053741284209</v>
      </c>
      <c r="D1353">
        <f t="shared" si="41"/>
        <v>-10.311828974984227</v>
      </c>
    </row>
    <row r="1354" spans="1:4" x14ac:dyDescent="0.2">
      <c r="A1354">
        <f t="shared" si="42"/>
        <v>3.4299999999998021</v>
      </c>
      <c r="B1354">
        <f t="shared" si="41"/>
        <v>-7.0705954207040085</v>
      </c>
      <c r="C1354">
        <f t="shared" si="41"/>
        <v>-9.9816771564342908</v>
      </c>
      <c r="D1354">
        <f t="shared" si="41"/>
        <v>-10.458970105794606</v>
      </c>
    </row>
    <row r="1355" spans="1:4" x14ac:dyDescent="0.2">
      <c r="A1355">
        <f t="shared" si="42"/>
        <v>3.4399999999998019</v>
      </c>
      <c r="B1355">
        <f t="shared" si="41"/>
        <v>-7.1081262078738767</v>
      </c>
      <c r="C1355">
        <f t="shared" si="41"/>
        <v>-10.033644348910492</v>
      </c>
      <c r="D1355">
        <f t="shared" si="41"/>
        <v>-10.603765946206096</v>
      </c>
    </row>
    <row r="1356" spans="1:4" x14ac:dyDescent="0.2">
      <c r="A1356">
        <f t="shared" si="42"/>
        <v>3.4499999999998017</v>
      </c>
      <c r="B1356">
        <f t="shared" ref="B1356:D1419" si="43">-1/2*POWER($A1356,2)-1/2*POWER(B$8,2)*LN(ABS(POWER(B$8,2)-POWER($A1356,2)))</f>
        <v>-7.1457460603666458</v>
      </c>
      <c r="C1356">
        <f t="shared" si="43"/>
        <v>-10.085608330214242</v>
      </c>
      <c r="D1356">
        <f t="shared" si="43"/>
        <v>-10.746325955651788</v>
      </c>
    </row>
    <row r="1357" spans="1:4" x14ac:dyDescent="0.2">
      <c r="A1357">
        <f t="shared" ref="A1357:A1420" si="44">A1356+B$3</f>
        <v>3.4599999999998015</v>
      </c>
      <c r="B1357">
        <f t="shared" si="43"/>
        <v>-7.1834550579873717</v>
      </c>
      <c r="C1357">
        <f t="shared" si="43"/>
        <v>-10.137570450953085</v>
      </c>
      <c r="D1357">
        <f t="shared" si="43"/>
        <v>-10.886752377327046</v>
      </c>
    </row>
    <row r="1358" spans="1:4" x14ac:dyDescent="0.2">
      <c r="A1358">
        <f t="shared" si="44"/>
        <v>3.4699999999998012</v>
      </c>
      <c r="B1358">
        <f t="shared" si="43"/>
        <v>-7.2212532796319291</v>
      </c>
      <c r="C1358">
        <f t="shared" si="43"/>
        <v>-10.189532034448035</v>
      </c>
      <c r="D1358">
        <f t="shared" si="43"/>
        <v>-11.025140859053764</v>
      </c>
    </row>
    <row r="1359" spans="1:4" x14ac:dyDescent="0.2">
      <c r="A1359">
        <f t="shared" si="44"/>
        <v>3.479999999999801</v>
      </c>
      <c r="B1359">
        <f t="shared" si="43"/>
        <v>-7.2591408033011371</v>
      </c>
      <c r="C1359">
        <f t="shared" si="43"/>
        <v>-10.241494377470861</v>
      </c>
      <c r="D1359">
        <f t="shared" si="43"/>
        <v>-11.161581008775226</v>
      </c>
    </row>
    <row r="1360" spans="1:4" x14ac:dyDescent="0.2">
      <c r="A1360">
        <f t="shared" si="44"/>
        <v>3.4899999999998008</v>
      </c>
      <c r="B1360">
        <f t="shared" si="43"/>
        <v>-7.2971177061146326</v>
      </c>
      <c r="C1360">
        <f t="shared" si="43"/>
        <v>-10.29345875095658</v>
      </c>
      <c r="D1360">
        <f t="shared" si="43"/>
        <v>-11.296156892770743</v>
      </c>
    </row>
    <row r="1361" spans="1:4" x14ac:dyDescent="0.2">
      <c r="A1361">
        <f t="shared" si="44"/>
        <v>3.4999999999998006</v>
      </c>
      <c r="B1361">
        <f t="shared" si="43"/>
        <v>-7.3351840643244541</v>
      </c>
      <c r="C1361">
        <f t="shared" si="43"/>
        <v>-10.345426400692142</v>
      </c>
      <c r="D1361">
        <f t="shared" si="43"/>
        <v>-11.428947483534776</v>
      </c>
    </row>
    <row r="1362" spans="1:4" x14ac:dyDescent="0.2">
      <c r="A1362">
        <f t="shared" si="44"/>
        <v>3.5099999999998004</v>
      </c>
      <c r="B1362">
        <f t="shared" si="43"/>
        <v>-7.3733399533283768</v>
      </c>
      <c r="C1362">
        <f t="shared" si="43"/>
        <v>-10.397398547982274</v>
      </c>
      <c r="D1362">
        <f t="shared" si="43"/>
        <v>-11.560027063302606</v>
      </c>
    </row>
    <row r="1363" spans="1:4" x14ac:dyDescent="0.2">
      <c r="A1363">
        <f t="shared" si="44"/>
        <v>3.5199999999998002</v>
      </c>
      <c r="B1363">
        <f t="shared" si="43"/>
        <v>-7.4115854476829703</v>
      </c>
      <c r="C1363">
        <f t="shared" si="43"/>
        <v>-10.449376390293338</v>
      </c>
      <c r="D1363">
        <f t="shared" si="43"/>
        <v>-11.689465588390966</v>
      </c>
    </row>
    <row r="1364" spans="1:4" x14ac:dyDescent="0.2">
      <c r="A1364">
        <f t="shared" si="44"/>
        <v>3.5299999999998</v>
      </c>
      <c r="B1364">
        <f t="shared" si="43"/>
        <v>-7.4499206211164184</v>
      </c>
      <c r="C1364">
        <f t="shared" si="43"/>
        <v>-10.501361101876135</v>
      </c>
      <c r="D1364">
        <f t="shared" si="43"/>
        <v>-11.817329018833124</v>
      </c>
    </row>
    <row r="1365" spans="1:4" x14ac:dyDescent="0.2">
      <c r="A1365">
        <f t="shared" si="44"/>
        <v>3.5399999999997998</v>
      </c>
      <c r="B1365">
        <f t="shared" si="43"/>
        <v>-7.4883455465410798</v>
      </c>
      <c r="C1365">
        <f t="shared" si="43"/>
        <v>-10.553353834368419</v>
      </c>
      <c r="D1365">
        <f t="shared" si="43"/>
        <v>-11.94367961720129</v>
      </c>
    </row>
    <row r="1366" spans="1:4" x14ac:dyDescent="0.2">
      <c r="A1366">
        <f t="shared" si="44"/>
        <v>3.5499999999997995</v>
      </c>
      <c r="B1366">
        <f t="shared" si="43"/>
        <v>-7.5268602960658235</v>
      </c>
      <c r="C1366">
        <f t="shared" si="43"/>
        <v>-10.605355717377954</v>
      </c>
      <c r="D1366">
        <f t="shared" si="43"/>
        <v>-12.06857622000944</v>
      </c>
    </row>
    <row r="1367" spans="1:4" x14ac:dyDescent="0.2">
      <c r="A1367">
        <f t="shared" si="44"/>
        <v>3.5599999999997993</v>
      </c>
      <c r="B1367">
        <f t="shared" si="43"/>
        <v>-7.5654649410081074</v>
      </c>
      <c r="C1367">
        <f t="shared" si="43"/>
        <v>-10.657367859046829</v>
      </c>
      <c r="D1367">
        <f t="shared" si="43"/>
        <v>-12.192074484661283</v>
      </c>
    </row>
    <row r="1368" spans="1:4" x14ac:dyDescent="0.2">
      <c r="A1368">
        <f t="shared" si="44"/>
        <v>3.5699999999997991</v>
      </c>
      <c r="B1368">
        <f t="shared" si="43"/>
        <v>-7.6041595519058429</v>
      </c>
      <c r="C1368">
        <f t="shared" si="43"/>
        <v>-10.709391346597773</v>
      </c>
      <c r="D1368">
        <f t="shared" si="43"/>
        <v>-12.314227114540961</v>
      </c>
    </row>
    <row r="1369" spans="1:4" x14ac:dyDescent="0.2">
      <c r="A1369">
        <f t="shared" si="44"/>
        <v>3.5799999999997989</v>
      </c>
      <c r="B1369">
        <f t="shared" si="43"/>
        <v>-7.6429441985290296</v>
      </c>
      <c r="C1369">
        <f t="shared" si="43"/>
        <v>-10.761427246863144</v>
      </c>
      <c r="D1369">
        <f t="shared" si="43"/>
        <v>-12.435084064527576</v>
      </c>
    </row>
    <row r="1370" spans="1:4" x14ac:dyDescent="0.2">
      <c r="A1370">
        <f t="shared" si="44"/>
        <v>3.5899999999997987</v>
      </c>
      <c r="B1370">
        <f t="shared" si="43"/>
        <v>-7.6818189498911664</v>
      </c>
      <c r="C1370">
        <f t="shared" si="43"/>
        <v>-10.813476606797249</v>
      </c>
      <c r="D1370">
        <f t="shared" si="43"/>
        <v>-12.554692728941802</v>
      </c>
    </row>
    <row r="1371" spans="1:4" x14ac:dyDescent="0.2">
      <c r="A1371">
        <f t="shared" si="44"/>
        <v>3.5999999999997985</v>
      </c>
      <c r="B1371">
        <f t="shared" si="43"/>
        <v>-7.7207838742604569</v>
      </c>
      <c r="C1371">
        <f t="shared" si="43"/>
        <v>-10.865540453972629</v>
      </c>
      <c r="D1371">
        <f t="shared" si="43"/>
        <v>-12.673098113696376</v>
      </c>
    </row>
    <row r="1372" spans="1:4" x14ac:dyDescent="0.2">
      <c r="A1372">
        <f t="shared" si="44"/>
        <v>3.6099999999997983</v>
      </c>
      <c r="B1372">
        <f t="shared" si="43"/>
        <v>-7.7598390391707905</v>
      </c>
      <c r="C1372">
        <f t="shared" si="43"/>
        <v>-10.917619797060901</v>
      </c>
      <c r="D1372">
        <f t="shared" si="43"/>
        <v>-12.790342994217312</v>
      </c>
    </row>
    <row r="1373" spans="1:4" x14ac:dyDescent="0.2">
      <c r="A1373">
        <f t="shared" si="44"/>
        <v>3.619999999999798</v>
      </c>
      <c r="B1373">
        <f t="shared" si="43"/>
        <v>-7.7989845114325353</v>
      </c>
      <c r="C1373">
        <f t="shared" si="43"/>
        <v>-10.969715626298733</v>
      </c>
      <c r="D1373">
        <f t="shared" si="43"/>
        <v>-12.906468060524293</v>
      </c>
    </row>
    <row r="1374" spans="1:4" x14ac:dyDescent="0.2">
      <c r="A1374">
        <f t="shared" si="44"/>
        <v>3.6299999999997978</v>
      </c>
      <c r="B1374">
        <f t="shared" si="43"/>
        <v>-7.8382203571431139</v>
      </c>
      <c r="C1374">
        <f t="shared" si="43"/>
        <v>-11.021828913939487</v>
      </c>
      <c r="D1374">
        <f t="shared" si="43"/>
        <v>-13.021512050703141</v>
      </c>
    </row>
    <row r="1375" spans="1:4" x14ac:dyDescent="0.2">
      <c r="A1375">
        <f t="shared" si="44"/>
        <v>3.6399999999997976</v>
      </c>
      <c r="B1375">
        <f t="shared" si="43"/>
        <v>-7.8775466416973972</v>
      </c>
      <c r="C1375">
        <f t="shared" si="43"/>
        <v>-11.073960614691094</v>
      </c>
      <c r="D1375">
        <f t="shared" si="43"/>
        <v>-13.135511873867356</v>
      </c>
    </row>
    <row r="1376" spans="1:4" x14ac:dyDescent="0.2">
      <c r="A1376">
        <f t="shared" si="44"/>
        <v>3.6499999999997974</v>
      </c>
      <c r="B1376">
        <f t="shared" si="43"/>
        <v>-7.9169634297978986</v>
      </c>
      <c r="C1376">
        <f t="shared" si="43"/>
        <v>-11.126111666140622</v>
      </c>
      <c r="D1376">
        <f t="shared" si="43"/>
        <v>-13.248502723586611</v>
      </c>
    </row>
    <row r="1377" spans="1:4" x14ac:dyDescent="0.2">
      <c r="A1377">
        <f t="shared" si="44"/>
        <v>3.6599999999997972</v>
      </c>
      <c r="B1377">
        <f t="shared" si="43"/>
        <v>-7.9564707854647789</v>
      </c>
      <c r="C1377">
        <f t="shared" si="43"/>
        <v>-11.178282989166028</v>
      </c>
      <c r="D1377">
        <f t="shared" si="43"/>
        <v>-13.36051818265558</v>
      </c>
    </row>
    <row r="1378" spans="1:4" x14ac:dyDescent="0.2">
      <c r="A1378">
        <f t="shared" si="44"/>
        <v>3.669999999999797</v>
      </c>
      <c r="B1378">
        <f t="shared" si="43"/>
        <v>-7.9960687720456765</v>
      </c>
      <c r="C1378">
        <f t="shared" si="43"/>
        <v>-11.230475488335589</v>
      </c>
      <c r="D1378">
        <f t="shared" si="43"/>
        <v>-13.471590319984585</v>
      </c>
    </row>
    <row r="1379" spans="1:4" x14ac:dyDescent="0.2">
      <c r="A1379">
        <f t="shared" si="44"/>
        <v>3.6799999999997968</v>
      </c>
      <c r="B1379">
        <f t="shared" si="43"/>
        <v>-8.0357574522253525</v>
      </c>
      <c r="C1379">
        <f t="shared" si="43"/>
        <v>-11.282690052295393</v>
      </c>
      <c r="D1379">
        <f t="shared" si="43"/>
        <v>-13.581749780312336</v>
      </c>
    </row>
    <row r="1380" spans="1:4" x14ac:dyDescent="0.2">
      <c r="A1380">
        <f t="shared" si="44"/>
        <v>3.6899999999997966</v>
      </c>
      <c r="B1380">
        <f t="shared" si="43"/>
        <v>-8.0755368880351579</v>
      </c>
      <c r="C1380">
        <f t="shared" si="43"/>
        <v>-11.334927554145381</v>
      </c>
      <c r="D1380">
        <f t="shared" si="43"/>
        <v>-13.691025867369659</v>
      </c>
    </row>
    <row r="1381" spans="1:4" x14ac:dyDescent="0.2">
      <c r="A1381">
        <f t="shared" si="44"/>
        <v>3.6999999999997963</v>
      </c>
      <c r="B1381">
        <f t="shared" si="43"/>
        <v>-8.1154071408623345</v>
      </c>
      <c r="C1381">
        <f t="shared" si="43"/>
        <v>-11.387188851804286</v>
      </c>
      <c r="D1381">
        <f t="shared" si="43"/>
        <v>-13.799446621059648</v>
      </c>
    </row>
    <row r="1382" spans="1:4" x14ac:dyDescent="0.2">
      <c r="A1382">
        <f t="shared" si="44"/>
        <v>3.7099999999997961</v>
      </c>
      <c r="B1382">
        <f t="shared" si="43"/>
        <v>-8.1553682714591531</v>
      </c>
      <c r="C1382">
        <f t="shared" si="43"/>
        <v>-11.43947478836391</v>
      </c>
      <c r="D1382">
        <f t="shared" si="43"/>
        <v>-13.907038889163481</v>
      </c>
    </row>
    <row r="1383" spans="1:4" x14ac:dyDescent="0.2">
      <c r="A1383">
        <f t="shared" si="44"/>
        <v>3.7199999999997959</v>
      </c>
      <c r="B1383">
        <f t="shared" si="43"/>
        <v>-8.1954203399518661</v>
      </c>
      <c r="C1383">
        <f t="shared" si="43"/>
        <v>-11.491786192433068</v>
      </c>
      <c r="D1383">
        <f t="shared" si="43"/>
        <v>-14.013828394031428</v>
      </c>
    </row>
    <row r="1384" spans="1:4" x14ac:dyDescent="0.2">
      <c r="A1384">
        <f t="shared" si="44"/>
        <v>3.7299999999997957</v>
      </c>
      <c r="B1384">
        <f t="shared" si="43"/>
        <v>-8.2355634058495344</v>
      </c>
      <c r="C1384">
        <f t="shared" si="43"/>
        <v>-11.544123878471602</v>
      </c>
      <c r="D1384">
        <f t="shared" si="43"/>
        <v>-14.119839794674055</v>
      </c>
    </row>
    <row r="1385" spans="1:4" x14ac:dyDescent="0.2">
      <c r="A1385">
        <f t="shared" si="44"/>
        <v>3.7399999999997955</v>
      </c>
      <c r="B1385">
        <f t="shared" si="43"/>
        <v>-8.2757975280526583</v>
      </c>
      <c r="C1385">
        <f t="shared" si="43"/>
        <v>-11.596488647114754</v>
      </c>
      <c r="D1385">
        <f t="shared" si="43"/>
        <v>-14.22509674462918</v>
      </c>
    </row>
    <row r="1386" spans="1:4" x14ac:dyDescent="0.2">
      <c r="A1386">
        <f t="shared" si="44"/>
        <v>3.7499999999997953</v>
      </c>
      <c r="B1386">
        <f t="shared" si="43"/>
        <v>-8.3161227648616887</v>
      </c>
      <c r="C1386">
        <f t="shared" si="43"/>
        <v>-11.64888128548829</v>
      </c>
      <c r="D1386">
        <f t="shared" si="43"/>
        <v>-14.329621945944828</v>
      </c>
    </row>
    <row r="1387" spans="1:4" x14ac:dyDescent="0.2">
      <c r="A1387">
        <f t="shared" si="44"/>
        <v>3.7599999999997951</v>
      </c>
      <c r="B1387">
        <f t="shared" si="43"/>
        <v>-8.3565391739853645</v>
      </c>
      <c r="C1387">
        <f t="shared" si="43"/>
        <v>-11.701302567514645</v>
      </c>
      <c r="D1387">
        <f t="shared" si="43"/>
        <v>-14.433437199586885</v>
      </c>
    </row>
    <row r="1388" spans="1:4" x14ac:dyDescent="0.2">
      <c r="A1388">
        <f t="shared" si="44"/>
        <v>3.7699999999997948</v>
      </c>
      <c r="B1388">
        <f t="shared" si="43"/>
        <v>-8.3970468125489166</v>
      </c>
      <c r="C1388">
        <f t="shared" si="43"/>
        <v>-11.753753254210416</v>
      </c>
      <c r="D1388">
        <f t="shared" si="43"/>
        <v>-14.536563452551885</v>
      </c>
    </row>
    <row r="1389" spans="1:4" x14ac:dyDescent="0.2">
      <c r="A1389">
        <f t="shared" si="44"/>
        <v>3.7799999999997946</v>
      </c>
      <c r="B1389">
        <f t="shared" si="43"/>
        <v>-8.4376457371021196</v>
      </c>
      <c r="C1389">
        <f t="shared" si="43"/>
        <v>-11.806234093975482</v>
      </c>
      <c r="D1389">
        <f t="shared" si="43"/>
        <v>-14.639020841940022</v>
      </c>
    </row>
    <row r="1390" spans="1:4" x14ac:dyDescent="0.2">
      <c r="A1390">
        <f t="shared" si="44"/>
        <v>3.7899999999997944</v>
      </c>
      <c r="B1390">
        <f t="shared" si="43"/>
        <v>-8.4783360036272111</v>
      </c>
      <c r="C1390">
        <f t="shared" si="43"/>
        <v>-11.858745822874056</v>
      </c>
      <c r="D1390">
        <f t="shared" si="43"/>
        <v>-14.74082873622082</v>
      </c>
    </row>
    <row r="1391" spans="1:4" x14ac:dyDescent="0.2">
      <c r="A1391">
        <f t="shared" si="44"/>
        <v>3.7999999999997942</v>
      </c>
      <c r="B1391">
        <f t="shared" si="43"/>
        <v>-8.5191176675466611</v>
      </c>
      <c r="C1391">
        <f t="shared" si="43"/>
        <v>-11.911289164907904</v>
      </c>
      <c r="D1391">
        <f t="shared" si="43"/>
        <v>-14.842005773903256</v>
      </c>
    </row>
    <row r="1392" spans="1:4" x14ac:dyDescent="0.2">
      <c r="A1392">
        <f t="shared" si="44"/>
        <v>3.809999999999794</v>
      </c>
      <c r="B1392">
        <f t="shared" si="43"/>
        <v>-8.559990783730818</v>
      </c>
      <c r="C1392">
        <f t="shared" si="43"/>
        <v>-11.963864832282024</v>
      </c>
      <c r="D1392">
        <f t="shared" si="43"/>
        <v>-14.942569899803891</v>
      </c>
    </row>
    <row r="1393" spans="1:4" x14ac:dyDescent="0.2">
      <c r="A1393">
        <f t="shared" si="44"/>
        <v>3.8199999999997938</v>
      </c>
      <c r="B1393">
        <f t="shared" si="43"/>
        <v>-8.6009554065054203</v>
      </c>
      <c r="C1393">
        <f t="shared" si="43"/>
        <v>-12.016473525663015</v>
      </c>
      <c r="D1393">
        <f t="shared" si="43"/>
        <v>-15.042538399089841</v>
      </c>
    </row>
    <row r="1394" spans="1:4" x14ac:dyDescent="0.2">
      <c r="A1394">
        <f t="shared" si="44"/>
        <v>3.8299999999997936</v>
      </c>
      <c r="B1394">
        <f t="shared" si="43"/>
        <v>-8.6420115896589653</v>
      </c>
      <c r="C1394">
        <f t="shared" si="43"/>
        <v>-12.069115934430375</v>
      </c>
      <c r="D1394">
        <f t="shared" si="43"/>
        <v>-15.141927929258376</v>
      </c>
    </row>
    <row r="1395" spans="1:4" x14ac:dyDescent="0.2">
      <c r="A1395">
        <f t="shared" si="44"/>
        <v>3.8399999999997934</v>
      </c>
      <c r="B1395">
        <f t="shared" si="43"/>
        <v>-8.6831593864499759</v>
      </c>
      <c r="C1395">
        <f t="shared" si="43"/>
        <v>-12.121792736920971</v>
      </c>
      <c r="D1395">
        <f t="shared" si="43"/>
        <v>-15.24075455020153</v>
      </c>
    </row>
    <row r="1396" spans="1:4" x14ac:dyDescent="0.2">
      <c r="A1396">
        <f t="shared" si="44"/>
        <v>3.8499999999997931</v>
      </c>
      <c r="B1396">
        <f t="shared" si="43"/>
        <v>-8.724398849614122</v>
      </c>
      <c r="C1396">
        <f t="shared" si="43"/>
        <v>-12.174504600666907</v>
      </c>
      <c r="D1396">
        <f t="shared" si="43"/>
        <v>-15.339033752491588</v>
      </c>
    </row>
    <row r="1397" spans="1:4" x14ac:dyDescent="0.2">
      <c r="A1397">
        <f t="shared" si="44"/>
        <v>3.8599999999997929</v>
      </c>
      <c r="B1397">
        <f t="shared" si="43"/>
        <v>-8.7657300313712252</v>
      </c>
      <c r="C1397">
        <f t="shared" si="43"/>
        <v>-12.22725218262697</v>
      </c>
      <c r="D1397">
        <f t="shared" si="43"/>
        <v>-15.436780484012427</v>
      </c>
    </row>
    <row r="1398" spans="1:4" x14ac:dyDescent="0.2">
      <c r="A1398">
        <f t="shared" si="44"/>
        <v>3.8699999999997927</v>
      </c>
      <c r="B1398">
        <f t="shared" si="43"/>
        <v>-8.8071529834321556</v>
      </c>
      <c r="C1398">
        <f t="shared" si="43"/>
        <v>-12.280036129411908</v>
      </c>
      <c r="D1398">
        <f t="shared" si="43"/>
        <v>-15.534009175051366</v>
      </c>
    </row>
    <row r="1399" spans="1:4" x14ac:dyDescent="0.2">
      <c r="A1399">
        <f t="shared" si="44"/>
        <v>3.8799999999997925</v>
      </c>
      <c r="B1399">
        <f t="shared" si="43"/>
        <v>-8.8486677570055932</v>
      </c>
      <c r="C1399">
        <f t="shared" si="43"/>
        <v>-12.332857077503689</v>
      </c>
      <c r="D1399">
        <f t="shared" si="43"/>
        <v>-15.630733761957153</v>
      </c>
    </row>
    <row r="1400" spans="1:4" x14ac:dyDescent="0.2">
      <c r="A1400">
        <f t="shared" si="44"/>
        <v>3.8899999999997923</v>
      </c>
      <c r="B1400">
        <f t="shared" si="43"/>
        <v>-8.8902744028046961</v>
      </c>
      <c r="C1400">
        <f t="shared" si="43"/>
        <v>-12.385715653468996</v>
      </c>
      <c r="D1400">
        <f t="shared" si="43"/>
        <v>-15.726967709461277</v>
      </c>
    </row>
    <row r="1401" spans="1:4" x14ac:dyDescent="0.2">
      <c r="A1401">
        <f t="shared" si="44"/>
        <v>3.8999999999997921</v>
      </c>
      <c r="B1401">
        <f t="shared" si="43"/>
        <v>-8.9319729710536375</v>
      </c>
      <c r="C1401">
        <f t="shared" si="43"/>
        <v>-12.438612474167037</v>
      </c>
      <c r="D1401">
        <f t="shared" si="43"/>
        <v>-15.822724031752259</v>
      </c>
    </row>
    <row r="1402" spans="1:4" x14ac:dyDescent="0.2">
      <c r="A1402">
        <f t="shared" si="44"/>
        <v>3.9099999999997919</v>
      </c>
      <c r="B1402">
        <f t="shared" si="43"/>
        <v>-8.9737635114940453</v>
      </c>
      <c r="C1402">
        <f t="shared" si="43"/>
        <v>-12.491548146951988</v>
      </c>
      <c r="D1402">
        <f t="shared" si="43"/>
        <v>-15.918015312385538</v>
      </c>
    </row>
    <row r="1403" spans="1:4" x14ac:dyDescent="0.2">
      <c r="A1403">
        <f t="shared" si="44"/>
        <v>3.9199999999997917</v>
      </c>
      <c r="B1403">
        <f t="shared" si="43"/>
        <v>-9.0156460733913306</v>
      </c>
      <c r="C1403">
        <f t="shared" si="43"/>
        <v>-12.544523269870105</v>
      </c>
      <c r="D1403">
        <f t="shared" si="43"/>
        <v>-16.012853723105401</v>
      </c>
    </row>
    <row r="1404" spans="1:4" x14ac:dyDescent="0.2">
      <c r="A1404">
        <f t="shared" si="44"/>
        <v>3.9299999999997914</v>
      </c>
      <c r="B1404">
        <f t="shared" si="43"/>
        <v>-9.057620705540911</v>
      </c>
      <c r="C1404">
        <f t="shared" si="43"/>
        <v>-12.597538431851751</v>
      </c>
      <c r="D1404">
        <f t="shared" si="43"/>
        <v>-16.10725104164943</v>
      </c>
    </row>
    <row r="1405" spans="1:4" x14ac:dyDescent="0.2">
      <c r="A1405">
        <f t="shared" si="44"/>
        <v>3.9399999999997912</v>
      </c>
      <c r="B1405">
        <f t="shared" si="43"/>
        <v>-9.0996874562743315</v>
      </c>
      <c r="C1405">
        <f t="shared" si="43"/>
        <v>-12.650594212898472</v>
      </c>
      <c r="D1405">
        <f t="shared" si="43"/>
        <v>-16.201218668600859</v>
      </c>
    </row>
    <row r="1406" spans="1:4" x14ac:dyDescent="0.2">
      <c r="A1406">
        <f t="shared" si="44"/>
        <v>3.949999999999791</v>
      </c>
      <c r="B1406">
        <f t="shared" si="43"/>
        <v>-9.1418463734652811</v>
      </c>
      <c r="C1406">
        <f t="shared" si="43"/>
        <v>-12.703691184265278</v>
      </c>
      <c r="D1406">
        <f t="shared" si="43"/>
        <v>-16.294767643349225</v>
      </c>
    </row>
    <row r="1407" spans="1:4" x14ac:dyDescent="0.2">
      <c r="A1407">
        <f t="shared" si="44"/>
        <v>3.9599999999997908</v>
      </c>
      <c r="B1407">
        <f t="shared" si="43"/>
        <v>-9.1840975045355187</v>
      </c>
      <c r="C1407">
        <f t="shared" si="43"/>
        <v>-12.756829908638256</v>
      </c>
      <c r="D1407">
        <f t="shared" si="43"/>
        <v>-16.387908659215384</v>
      </c>
    </row>
    <row r="1408" spans="1:4" x14ac:dyDescent="0.2">
      <c r="A1408">
        <f t="shared" si="44"/>
        <v>3.9699999999997906</v>
      </c>
      <c r="B1408">
        <f t="shared" si="43"/>
        <v>-9.2264408964606854</v>
      </c>
      <c r="C1408">
        <f t="shared" si="43"/>
        <v>-12.810010940307702</v>
      </c>
      <c r="D1408">
        <f t="shared" si="43"/>
        <v>-16.480652077792818</v>
      </c>
    </row>
    <row r="1409" spans="1:4" x14ac:dyDescent="0.2">
      <c r="A1409">
        <f t="shared" si="44"/>
        <v>3.9799999999997904</v>
      </c>
      <c r="B1409">
        <f t="shared" si="43"/>
        <v>-9.2688765957760459</v>
      </c>
      <c r="C1409">
        <f t="shared" si="43"/>
        <v>-12.863234825336852</v>
      </c>
      <c r="D1409">
        <f t="shared" si="43"/>
        <v>-16.573007942553495</v>
      </c>
    </row>
    <row r="1410" spans="1:4" x14ac:dyDescent="0.2">
      <c r="A1410">
        <f t="shared" si="44"/>
        <v>3.9899999999997902</v>
      </c>
      <c r="B1410">
        <f t="shared" si="43"/>
        <v>-9.3114046485821174</v>
      </c>
      <c r="C1410">
        <f t="shared" si="43"/>
        <v>-12.916502101726399</v>
      </c>
      <c r="D1410">
        <f t="shared" si="43"/>
        <v>-16.664985991763054</v>
      </c>
    </row>
    <row r="1411" spans="1:4" x14ac:dyDescent="0.2">
      <c r="A1411">
        <f t="shared" si="44"/>
        <v>3.9999999999997899</v>
      </c>
      <c r="B1411">
        <f t="shared" si="43"/>
        <v>-9.3540251005502082</v>
      </c>
      <c r="C1411">
        <f t="shared" si="43"/>
        <v>-12.969813299574881</v>
      </c>
      <c r="D1411">
        <f t="shared" si="43"/>
        <v>-16.756595670746989</v>
      </c>
    </row>
    <row r="1412" spans="1:4" x14ac:dyDescent="0.2">
      <c r="A1412">
        <f t="shared" si="44"/>
        <v>4.0099999999997902</v>
      </c>
      <c r="B1412">
        <f t="shared" si="43"/>
        <v>-9.3967379969278824</v>
      </c>
      <c r="C1412">
        <f t="shared" si="43"/>
        <v>-13.023168941235081</v>
      </c>
      <c r="D1412">
        <f t="shared" si="43"/>
        <v>-16.84784614354659</v>
      </c>
    </row>
    <row r="1413" spans="1:4" x14ac:dyDescent="0.2">
      <c r="A1413">
        <f t="shared" si="44"/>
        <v>4.01999999999979</v>
      </c>
      <c r="B1413">
        <f t="shared" si="43"/>
        <v>-9.4395433825443078</v>
      </c>
      <c r="C1413">
        <f t="shared" si="43"/>
        <v>-13.076569541466565</v>
      </c>
      <c r="D1413">
        <f t="shared" si="43"/>
        <v>-16.938746304000642</v>
      </c>
    </row>
    <row r="1414" spans="1:4" x14ac:dyDescent="0.2">
      <c r="A1414">
        <f t="shared" si="44"/>
        <v>4.0299999999997898</v>
      </c>
      <c r="B1414">
        <f t="shared" si="43"/>
        <v>-9.4824413018155589</v>
      </c>
      <c r="C1414">
        <f t="shared" si="43"/>
        <v>-13.130015607584456</v>
      </c>
      <c r="D1414">
        <f t="shared" si="43"/>
        <v>-17.02930478628663</v>
      </c>
    </row>
    <row r="1415" spans="1:4" x14ac:dyDescent="0.2">
      <c r="A1415">
        <f t="shared" si="44"/>
        <v>4.0399999999997895</v>
      </c>
      <c r="B1415">
        <f t="shared" si="43"/>
        <v>-9.5254317987497981</v>
      </c>
      <c r="C1415">
        <f t="shared" si="43"/>
        <v>-13.183507639604571</v>
      </c>
      <c r="D1415">
        <f t="shared" si="43"/>
        <v>-17.119529974952648</v>
      </c>
    </row>
    <row r="1416" spans="1:4" x14ac:dyDescent="0.2">
      <c r="A1416">
        <f t="shared" si="44"/>
        <v>4.0499999999997893</v>
      </c>
      <c r="B1416">
        <f t="shared" si="43"/>
        <v>-9.5685149169523864</v>
      </c>
      <c r="C1416">
        <f t="shared" si="43"/>
        <v>-13.237046130385007</v>
      </c>
      <c r="D1416">
        <f t="shared" si="43"/>
        <v>-17.209430014469351</v>
      </c>
    </row>
    <row r="1417" spans="1:4" x14ac:dyDescent="0.2">
      <c r="A1417">
        <f t="shared" si="44"/>
        <v>4.0599999999997891</v>
      </c>
      <c r="B1417">
        <f t="shared" si="43"/>
        <v>-9.6116906996309197</v>
      </c>
      <c r="C1417">
        <f t="shared" si="43"/>
        <v>-13.290631565764293</v>
      </c>
      <c r="D1417">
        <f t="shared" si="43"/>
        <v>-17.299012818329182</v>
      </c>
    </row>
    <row r="1418" spans="1:4" x14ac:dyDescent="0.2">
      <c r="A1418">
        <f t="shared" si="44"/>
        <v>4.0699999999997889</v>
      </c>
      <c r="B1418">
        <f t="shared" si="43"/>
        <v>-9.6549591896001843</v>
      </c>
      <c r="C1418">
        <f t="shared" si="43"/>
        <v>-13.344264424696236</v>
      </c>
      <c r="D1418">
        <f t="shared" si="43"/>
        <v>-17.388286077718455</v>
      </c>
    </row>
    <row r="1419" spans="1:4" x14ac:dyDescent="0.2">
      <c r="A1419">
        <f t="shared" si="44"/>
        <v>4.0799999999997887</v>
      </c>
      <c r="B1419">
        <f t="shared" si="43"/>
        <v>-9.6983204292870209</v>
      </c>
      <c r="C1419">
        <f t="shared" si="43"/>
        <v>-13.39794517938147</v>
      </c>
      <c r="D1419">
        <f t="shared" si="43"/>
        <v>-17.47725726978603</v>
      </c>
    </row>
    <row r="1420" spans="1:4" x14ac:dyDescent="0.2">
      <c r="A1420">
        <f t="shared" si="44"/>
        <v>4.0899999999997885</v>
      </c>
      <c r="B1420">
        <f t="shared" ref="B1420:D1483" si="45">-1/2*POWER($A1420,2)-1/2*POWER(B$8,2)*LN(ABS(POWER(B$8,2)-POWER($A1420,2)))</f>
        <v>-9.7417744607351224</v>
      </c>
      <c r="C1420">
        <f t="shared" si="45"/>
        <v>-13.451674295395915</v>
      </c>
      <c r="D1420">
        <f t="shared" si="45"/>
        <v>-17.565933665531027</v>
      </c>
    </row>
    <row r="1421" spans="1:4" x14ac:dyDescent="0.2">
      <c r="A1421">
        <f t="shared" ref="A1421:A1484" si="46">A1420+B$3</f>
        <v>4.0999999999997883</v>
      </c>
      <c r="B1421">
        <f t="shared" si="45"/>
        <v>-9.7853213256097682</v>
      </c>
      <c r="C1421">
        <f t="shared" si="45"/>
        <v>-13.505452231816147</v>
      </c>
      <c r="D1421">
        <f t="shared" si="45"/>
        <v>-17.654322337330306</v>
      </c>
    </row>
    <row r="1422" spans="1:4" x14ac:dyDescent="0.2">
      <c r="A1422">
        <f t="shared" si="46"/>
        <v>4.109999999999788</v>
      </c>
      <c r="B1422">
        <f t="shared" si="45"/>
        <v>-9.8289610652024528</v>
      </c>
      <c r="C1422">
        <f t="shared" si="45"/>
        <v>-13.559279441341818</v>
      </c>
      <c r="D1422">
        <f t="shared" si="45"/>
        <v>-17.742430166125402</v>
      </c>
    </row>
    <row r="1423" spans="1:4" x14ac:dyDescent="0.2">
      <c r="A1423">
        <f t="shared" si="46"/>
        <v>4.1199999999997878</v>
      </c>
      <c r="B1423">
        <f t="shared" si="45"/>
        <v>-9.8726937204354748</v>
      </c>
      <c r="C1423">
        <f t="shared" si="45"/>
        <v>-13.613156370415169</v>
      </c>
      <c r="D1423">
        <f t="shared" si="45"/>
        <v>-17.830263848287132</v>
      </c>
    </row>
    <row r="1424" spans="1:4" x14ac:dyDescent="0.2">
      <c r="A1424">
        <f t="shared" si="46"/>
        <v>4.1299999999997876</v>
      </c>
      <c r="B1424">
        <f t="shared" si="45"/>
        <v>-9.9165193318664393</v>
      </c>
      <c r="C1424">
        <f t="shared" si="45"/>
        <v>-13.667083459337762</v>
      </c>
      <c r="D1424">
        <f t="shared" si="45"/>
        <v>-17.917829902175185</v>
      </c>
    </row>
    <row r="1425" spans="1:4" x14ac:dyDescent="0.2">
      <c r="A1425">
        <f t="shared" si="46"/>
        <v>4.1399999999997874</v>
      </c>
      <c r="B1425">
        <f t="shared" si="45"/>
        <v>-9.9604379396926834</v>
      </c>
      <c r="C1425">
        <f t="shared" si="45"/>
        <v>-13.721061142384475</v>
      </c>
      <c r="D1425">
        <f t="shared" si="45"/>
        <v>-18.005134674408684</v>
      </c>
    </row>
    <row r="1426" spans="1:4" x14ac:dyDescent="0.2">
      <c r="A1426">
        <f t="shared" si="46"/>
        <v>4.1499999999997872</v>
      </c>
      <c r="B1426">
        <f t="shared" si="45"/>
        <v>-10.004449583755656</v>
      </c>
      <c r="C1426">
        <f t="shared" si="45"/>
        <v>-13.775089847914845</v>
      </c>
      <c r="D1426">
        <f t="shared" si="45"/>
        <v>-18.092184345862989</v>
      </c>
    </row>
    <row r="1427" spans="1:4" x14ac:dyDescent="0.2">
      <c r="A1427">
        <f t="shared" si="46"/>
        <v>4.159999999999787</v>
      </c>
      <c r="B1427">
        <f t="shared" si="45"/>
        <v>-10.048554303545206</v>
      </c>
      <c r="C1427">
        <f t="shared" si="45"/>
        <v>-13.829169998481852</v>
      </c>
      <c r="D1427">
        <f t="shared" si="45"/>
        <v>-18.178984937406881</v>
      </c>
    </row>
    <row r="1428" spans="1:4" x14ac:dyDescent="0.2">
      <c r="A1428">
        <f t="shared" si="46"/>
        <v>4.1699999999997868</v>
      </c>
      <c r="B1428">
        <f t="shared" si="45"/>
        <v>-10.092752138203821</v>
      </c>
      <c r="C1428">
        <f t="shared" si="45"/>
        <v>-13.883302010938175</v>
      </c>
      <c r="D1428">
        <f t="shared" si="45"/>
        <v>-18.265542315393532</v>
      </c>
    </row>
    <row r="1429" spans="1:4" x14ac:dyDescent="0.2">
      <c r="A1429">
        <f t="shared" si="46"/>
        <v>4.1799999999997866</v>
      </c>
      <c r="B1429">
        <f t="shared" si="45"/>
        <v>-10.137043126530793</v>
      </c>
      <c r="C1429">
        <f t="shared" si="45"/>
        <v>-13.937486296540037</v>
      </c>
      <c r="D1429">
        <f t="shared" si="45"/>
        <v>-18.351862196917839</v>
      </c>
    </row>
    <row r="1430" spans="1:4" x14ac:dyDescent="0.2">
      <c r="A1430">
        <f t="shared" si="46"/>
        <v>4.1899999999997863</v>
      </c>
      <c r="B1430">
        <f t="shared" si="45"/>
        <v>-10.181427306986325</v>
      </c>
      <c r="C1430">
        <f t="shared" si="45"/>
        <v>-13.991723261048669</v>
      </c>
      <c r="D1430">
        <f t="shared" si="45"/>
        <v>-18.437950154851933</v>
      </c>
    </row>
    <row r="1431" spans="1:4" x14ac:dyDescent="0.2">
      <c r="A1431">
        <f t="shared" si="46"/>
        <v>4.1999999999997861</v>
      </c>
      <c r="B1431">
        <f t="shared" si="45"/>
        <v>-10.225904717695579</v>
      </c>
      <c r="C1431">
        <f t="shared" si="45"/>
        <v>-14.04601330482947</v>
      </c>
      <c r="D1431">
        <f t="shared" si="45"/>
        <v>-18.523811622670006</v>
      </c>
    </row>
    <row r="1432" spans="1:4" x14ac:dyDescent="0.2">
      <c r="A1432">
        <f t="shared" si="46"/>
        <v>4.2099999999997859</v>
      </c>
      <c r="B1432">
        <f t="shared" si="45"/>
        <v>-10.270475396452646</v>
      </c>
      <c r="C1432">
        <f t="shared" si="45"/>
        <v>-14.100356822948935</v>
      </c>
      <c r="D1432">
        <f t="shared" si="45"/>
        <v>-18.609451899072951</v>
      </c>
    </row>
    <row r="1433" spans="1:4" x14ac:dyDescent="0.2">
      <c r="A1433">
        <f t="shared" si="46"/>
        <v>4.2199999999997857</v>
      </c>
      <c r="B1433">
        <f t="shared" si="45"/>
        <v>-10.315139380724474</v>
      </c>
      <c r="C1433">
        <f t="shared" si="45"/>
        <v>-14.154754205269384</v>
      </c>
      <c r="D1433">
        <f t="shared" si="45"/>
        <v>-18.694876152422722</v>
      </c>
    </row>
    <row r="1434" spans="1:4" x14ac:dyDescent="0.2">
      <c r="A1434">
        <f t="shared" si="46"/>
        <v>4.2299999999997855</v>
      </c>
      <c r="B1434">
        <f t="shared" si="45"/>
        <v>-10.359896707654737</v>
      </c>
      <c r="C1434">
        <f t="shared" si="45"/>
        <v>-14.20920583654161</v>
      </c>
      <c r="D1434">
        <f t="shared" si="45"/>
        <v>-18.780089424995673</v>
      </c>
    </row>
    <row r="1435" spans="1:4" x14ac:dyDescent="0.2">
      <c r="A1435">
        <f t="shared" si="46"/>
        <v>4.2399999999997853</v>
      </c>
      <c r="B1435">
        <f t="shared" si="45"/>
        <v>-10.40474741406763</v>
      </c>
      <c r="C1435">
        <f t="shared" si="45"/>
        <v>-14.2637120964954</v>
      </c>
      <c r="D1435">
        <f t="shared" si="45"/>
        <v>-18.865096637063743</v>
      </c>
    </row>
    <row r="1436" spans="1:4" x14ac:dyDescent="0.2">
      <c r="A1436">
        <f t="shared" si="46"/>
        <v>4.2499999999997851</v>
      </c>
      <c r="B1436">
        <f t="shared" si="45"/>
        <v>-10.449691536471622</v>
      </c>
      <c r="C1436">
        <f t="shared" si="45"/>
        <v>-14.318273359928105</v>
      </c>
      <c r="D1436">
        <f t="shared" si="45"/>
        <v>-18.94990259081175</v>
      </c>
    </row>
    <row r="1437" spans="1:4" x14ac:dyDescent="0.2">
      <c r="A1437">
        <f t="shared" si="46"/>
        <v>4.2599999999997848</v>
      </c>
      <c r="B1437">
        <f t="shared" si="45"/>
        <v>-10.494729111063148</v>
      </c>
      <c r="C1437">
        <f t="shared" si="45"/>
        <v>-14.372889996791228</v>
      </c>
      <c r="D1437">
        <f t="shared" si="45"/>
        <v>-19.034511974098592</v>
      </c>
    </row>
    <row r="1438" spans="1:4" x14ac:dyDescent="0.2">
      <c r="A1438">
        <f t="shared" si="46"/>
        <v>4.2699999999997846</v>
      </c>
      <c r="B1438">
        <f t="shared" si="45"/>
        <v>-10.539860173730244</v>
      </c>
      <c r="C1438">
        <f t="shared" si="45"/>
        <v>-14.427562372275103</v>
      </c>
      <c r="D1438">
        <f t="shared" si="45"/>
        <v>-19.11892936406986</v>
      </c>
    </row>
    <row r="1439" spans="1:4" x14ac:dyDescent="0.2">
      <c r="A1439">
        <f t="shared" si="46"/>
        <v>4.2799999999997844</v>
      </c>
      <c r="B1439">
        <f t="shared" si="45"/>
        <v>-10.585084760056134</v>
      </c>
      <c r="C1439">
        <f t="shared" si="45"/>
        <v>-14.482290846891733</v>
      </c>
      <c r="D1439">
        <f t="shared" si="45"/>
        <v>-19.203159230628728</v>
      </c>
    </row>
    <row r="1440" spans="1:4" x14ac:dyDescent="0.2">
      <c r="A1440">
        <f t="shared" si="46"/>
        <v>4.2899999999997842</v>
      </c>
      <c r="B1440">
        <f t="shared" si="45"/>
        <v>-10.630402905322766</v>
      </c>
      <c r="C1440">
        <f t="shared" si="45"/>
        <v>-14.537075776555813</v>
      </c>
      <c r="D1440">
        <f t="shared" si="45"/>
        <v>-19.287205939771852</v>
      </c>
    </row>
    <row r="1441" spans="1:4" x14ac:dyDescent="0.2">
      <c r="A1441">
        <f t="shared" si="46"/>
        <v>4.299999999999784</v>
      </c>
      <c r="B1441">
        <f t="shared" si="45"/>
        <v>-10.675814644514274</v>
      </c>
      <c r="C1441">
        <f t="shared" si="45"/>
        <v>-14.591917512663997</v>
      </c>
      <c r="D1441">
        <f t="shared" si="45"/>
        <v>-19.371073756796456</v>
      </c>
    </row>
    <row r="1442" spans="1:4" x14ac:dyDescent="0.2">
      <c r="A1442">
        <f t="shared" si="46"/>
        <v>4.3099999999997838</v>
      </c>
      <c r="B1442">
        <f t="shared" si="45"/>
        <v>-10.721320012320424</v>
      </c>
      <c r="C1442">
        <f t="shared" si="45"/>
        <v>-14.646816402172458</v>
      </c>
      <c r="D1442">
        <f t="shared" si="45"/>
        <v>-19.454766849384555</v>
      </c>
    </row>
    <row r="1443" spans="1:4" x14ac:dyDescent="0.2">
      <c r="A1443">
        <f t="shared" si="46"/>
        <v>4.3199999999997836</v>
      </c>
      <c r="B1443">
        <f t="shared" si="45"/>
        <v>-10.766919043139987</v>
      </c>
      <c r="C1443">
        <f t="shared" si="45"/>
        <v>-14.701772787672779</v>
      </c>
      <c r="D1443">
        <f t="shared" si="45"/>
        <v>-19.538289290569942</v>
      </c>
    </row>
    <row r="1444" spans="1:4" x14ac:dyDescent="0.2">
      <c r="A1444">
        <f t="shared" si="46"/>
        <v>4.3299999999997834</v>
      </c>
      <c r="B1444">
        <f t="shared" si="45"/>
        <v>-10.812611771084061</v>
      </c>
      <c r="C1444">
        <f t="shared" si="45"/>
        <v>-14.756787007466194</v>
      </c>
      <c r="D1444">
        <f t="shared" si="45"/>
        <v>-19.621645061593199</v>
      </c>
    </row>
    <row r="1445" spans="1:4" x14ac:dyDescent="0.2">
      <c r="A1445">
        <f t="shared" si="46"/>
        <v>4.3399999999997831</v>
      </c>
      <c r="B1445">
        <f t="shared" si="45"/>
        <v>-10.858398229979361</v>
      </c>
      <c r="C1445">
        <f t="shared" si="45"/>
        <v>-14.811859395636294</v>
      </c>
      <c r="D1445">
        <f t="shared" si="45"/>
        <v>-19.704838054649795</v>
      </c>
    </row>
    <row r="1446" spans="1:4" x14ac:dyDescent="0.2">
      <c r="A1446">
        <f t="shared" si="46"/>
        <v>4.3499999999997829</v>
      </c>
      <c r="B1446">
        <f t="shared" si="45"/>
        <v>-10.904278453371449</v>
      </c>
      <c r="C1446">
        <f t="shared" si="45"/>
        <v>-14.866990282120138</v>
      </c>
      <c r="D1446">
        <f t="shared" si="45"/>
        <v>-19.787872075536079</v>
      </c>
    </row>
    <row r="1447" spans="1:4" x14ac:dyDescent="0.2">
      <c r="A1447">
        <f t="shared" si="46"/>
        <v>4.3599999999997827</v>
      </c>
      <c r="B1447">
        <f t="shared" si="45"/>
        <v>-10.950252474527911</v>
      </c>
      <c r="C1447">
        <f t="shared" si="45"/>
        <v>-14.922179992777899</v>
      </c>
      <c r="D1447">
        <f t="shared" si="45"/>
        <v>-19.870750846197556</v>
      </c>
    </row>
    <row r="1448" spans="1:4" x14ac:dyDescent="0.2">
      <c r="A1448">
        <f t="shared" si="46"/>
        <v>4.3699999999997825</v>
      </c>
      <c r="B1448">
        <f t="shared" si="45"/>
        <v>-10.99632032644152</v>
      </c>
      <c r="C1448">
        <f t="shared" si="45"/>
        <v>-14.977428849461022</v>
      </c>
      <c r="D1448">
        <f t="shared" si="45"/>
        <v>-19.953478007183961</v>
      </c>
    </row>
    <row r="1449" spans="1:4" x14ac:dyDescent="0.2">
      <c r="A1449">
        <f t="shared" si="46"/>
        <v>4.3799999999997823</v>
      </c>
      <c r="B1449">
        <f t="shared" si="45"/>
        <v>-11.042482041833305</v>
      </c>
      <c r="C1449">
        <f t="shared" si="45"/>
        <v>-15.03273717007896</v>
      </c>
      <c r="D1449">
        <f t="shared" si="45"/>
        <v>-20.036057120014927</v>
      </c>
    </row>
    <row r="1450" spans="1:4" x14ac:dyDescent="0.2">
      <c r="A1450">
        <f t="shared" si="46"/>
        <v>4.3899999999997821</v>
      </c>
      <c r="B1450">
        <f t="shared" si="45"/>
        <v>-11.088737653155624</v>
      </c>
      <c r="C1450">
        <f t="shared" si="45"/>
        <v>-15.088105268664519</v>
      </c>
      <c r="D1450">
        <f t="shared" si="45"/>
        <v>-20.118491669460404</v>
      </c>
    </row>
    <row r="1451" spans="1:4" x14ac:dyDescent="0.2">
      <c r="A1451">
        <f t="shared" si="46"/>
        <v>4.3999999999997819</v>
      </c>
      <c r="B1451">
        <f t="shared" si="45"/>
        <v>-11.13508719259516</v>
      </c>
      <c r="C1451">
        <f t="shared" si="45"/>
        <v>-15.143533455437844</v>
      </c>
      <c r="D1451">
        <f t="shared" si="45"/>
        <v>-20.200785065739222</v>
      </c>
    </row>
    <row r="1452" spans="1:4" x14ac:dyDescent="0.2">
      <c r="A1452">
        <f t="shared" si="46"/>
        <v>4.4099999999997817</v>
      </c>
      <c r="B1452">
        <f t="shared" si="45"/>
        <v>-11.181530692075892</v>
      </c>
      <c r="C1452">
        <f t="shared" si="45"/>
        <v>-15.199022036869072</v>
      </c>
      <c r="D1452">
        <f t="shared" si="45"/>
        <v>-20.282940646639531</v>
      </c>
    </row>
    <row r="1453" spans="1:4" x14ac:dyDescent="0.2">
      <c r="A1453">
        <f t="shared" si="46"/>
        <v>4.4199999999997814</v>
      </c>
      <c r="B1453">
        <f t="shared" si="45"/>
        <v>-11.228068183262016</v>
      </c>
      <c r="C1453">
        <f t="shared" si="45"/>
        <v>-15.254571315739714</v>
      </c>
      <c r="D1453">
        <f t="shared" si="45"/>
        <v>-20.364961679564274</v>
      </c>
    </row>
    <row r="1454" spans="1:4" x14ac:dyDescent="0.2">
      <c r="A1454">
        <f t="shared" si="46"/>
        <v>4.4299999999997812</v>
      </c>
      <c r="B1454">
        <f t="shared" si="45"/>
        <v>-11.274699697560825</v>
      </c>
      <c r="C1454">
        <f t="shared" si="45"/>
        <v>-15.310181591202753</v>
      </c>
      <c r="D1454">
        <f t="shared" si="45"/>
        <v>-20.446851363504884</v>
      </c>
    </row>
    <row r="1455" spans="1:4" x14ac:dyDescent="0.2">
      <c r="A1455">
        <f t="shared" si="46"/>
        <v>4.439999999999781</v>
      </c>
      <c r="B1455">
        <f t="shared" si="45"/>
        <v>-11.321425266125555</v>
      </c>
      <c r="C1455">
        <f t="shared" si="45"/>
        <v>-15.365853158841526</v>
      </c>
      <c r="D1455">
        <f t="shared" si="45"/>
        <v>-20.528612830946308</v>
      </c>
    </row>
    <row r="1456" spans="1:4" x14ac:dyDescent="0.2">
      <c r="A1456">
        <f t="shared" si="46"/>
        <v>4.4499999999997808</v>
      </c>
      <c r="B1456">
        <f t="shared" si="45"/>
        <v>-11.368244919858183</v>
      </c>
      <c r="C1456">
        <f t="shared" si="45"/>
        <v>-15.42158631072741</v>
      </c>
      <c r="D1456">
        <f t="shared" si="45"/>
        <v>-20.610249149705993</v>
      </c>
    </row>
    <row r="1457" spans="1:4" x14ac:dyDescent="0.2">
      <c r="A1457">
        <f t="shared" si="46"/>
        <v>4.4599999999997806</v>
      </c>
      <c r="B1457">
        <f t="shared" si="45"/>
        <v>-11.415158689412193</v>
      </c>
      <c r="C1457">
        <f t="shared" si="45"/>
        <v>-15.477381335476338</v>
      </c>
      <c r="D1457">
        <f t="shared" si="45"/>
        <v>-20.691763324709825</v>
      </c>
    </row>
    <row r="1458" spans="1:4" x14ac:dyDescent="0.2">
      <c r="A1458">
        <f t="shared" si="46"/>
        <v>4.4699999999997804</v>
      </c>
      <c r="B1458">
        <f t="shared" si="45"/>
        <v>-11.462166605195296</v>
      </c>
      <c r="C1458">
        <f t="shared" si="45"/>
        <v>-15.533238518304163</v>
      </c>
      <c r="D1458">
        <f t="shared" si="45"/>
        <v>-20.773158299707383</v>
      </c>
    </row>
    <row r="1459" spans="1:4" x14ac:dyDescent="0.2">
      <c r="A1459">
        <f t="shared" si="46"/>
        <v>4.4799999999997802</v>
      </c>
      <c r="B1459">
        <f t="shared" si="45"/>
        <v>-11.509268697372118</v>
      </c>
      <c r="C1459">
        <f t="shared" si="45"/>
        <v>-15.589158141080919</v>
      </c>
      <c r="D1459">
        <f t="shared" si="45"/>
        <v>-20.854436958929057</v>
      </c>
    </row>
    <row r="1460" spans="1:4" x14ac:dyDescent="0.2">
      <c r="A1460">
        <f t="shared" si="46"/>
        <v>4.4899999999997799</v>
      </c>
      <c r="B1460">
        <f t="shared" si="45"/>
        <v>-11.556464995866849</v>
      </c>
      <c r="C1460">
        <f t="shared" si="45"/>
        <v>-15.645140482383997</v>
      </c>
      <c r="D1460">
        <f t="shared" si="45"/>
        <v>-20.935602128687449</v>
      </c>
    </row>
    <row r="1461" spans="1:4" x14ac:dyDescent="0.2">
      <c r="A1461">
        <f t="shared" si="46"/>
        <v>4.4999999999997797</v>
      </c>
      <c r="B1461">
        <f t="shared" si="45"/>
        <v>-11.603755530365854</v>
      </c>
      <c r="C1461">
        <f t="shared" si="45"/>
        <v>-15.701185817550257</v>
      </c>
      <c r="D1461">
        <f t="shared" si="45"/>
        <v>-21.016656578925147</v>
      </c>
    </row>
    <row r="1462" spans="1:4" x14ac:dyDescent="0.2">
      <c r="A1462">
        <f t="shared" si="46"/>
        <v>4.5099999999997795</v>
      </c>
      <c r="B1462">
        <f t="shared" si="45"/>
        <v>-11.651140330320253</v>
      </c>
      <c r="C1462">
        <f t="shared" si="45"/>
        <v>-15.757294418727103</v>
      </c>
      <c r="D1462">
        <f t="shared" si="45"/>
        <v>-21.097603024711159</v>
      </c>
    </row>
    <row r="1463" spans="1:4" x14ac:dyDescent="0.2">
      <c r="A1463">
        <f t="shared" si="46"/>
        <v>4.5199999999997793</v>
      </c>
      <c r="B1463">
        <f t="shared" si="45"/>
        <v>-11.698619424948456</v>
      </c>
      <c r="C1463">
        <f t="shared" si="45"/>
        <v>-15.813466554922547</v>
      </c>
      <c r="D1463">
        <f t="shared" si="45"/>
        <v>-21.178444127687918</v>
      </c>
    </row>
    <row r="1464" spans="1:4" x14ac:dyDescent="0.2">
      <c r="A1464">
        <f t="shared" si="46"/>
        <v>4.5299999999997791</v>
      </c>
      <c r="B1464">
        <f t="shared" si="45"/>
        <v>-11.746192843238672</v>
      </c>
      <c r="C1464">
        <f t="shared" si="45"/>
        <v>-15.869702492054294</v>
      </c>
      <c r="D1464">
        <f t="shared" si="45"/>
        <v>-21.259182497470874</v>
      </c>
    </row>
    <row r="1465" spans="1:4" x14ac:dyDescent="0.2">
      <c r="A1465">
        <f t="shared" si="46"/>
        <v>4.5399999999997789</v>
      </c>
      <c r="B1465">
        <f t="shared" si="45"/>
        <v>-11.793860613951383</v>
      </c>
      <c r="C1465">
        <f t="shared" si="45"/>
        <v>-15.92600249299786</v>
      </c>
      <c r="D1465">
        <f t="shared" si="45"/>
        <v>-21.33982069300253</v>
      </c>
    </row>
    <row r="1466" spans="1:4" x14ac:dyDescent="0.2">
      <c r="A1466">
        <f t="shared" si="46"/>
        <v>4.5499999999997787</v>
      </c>
      <c r="B1466">
        <f t="shared" si="45"/>
        <v>-11.841622765621775</v>
      </c>
      <c r="C1466">
        <f t="shared" si="45"/>
        <v>-15.982366817633743</v>
      </c>
      <c r="D1466">
        <f t="shared" si="45"/>
        <v>-21.420361223862617</v>
      </c>
    </row>
    <row r="1467" spans="1:4" x14ac:dyDescent="0.2">
      <c r="A1467">
        <f t="shared" si="46"/>
        <v>4.5599999999997785</v>
      </c>
      <c r="B1467">
        <f t="shared" si="45"/>
        <v>-11.889479326562153</v>
      </c>
      <c r="C1467">
        <f t="shared" si="45"/>
        <v>-16.038795722893688</v>
      </c>
      <c r="D1467">
        <f t="shared" si="45"/>
        <v>-21.500806551536211</v>
      </c>
    </row>
    <row r="1468" spans="1:4" x14ac:dyDescent="0.2">
      <c r="A1468">
        <f t="shared" si="46"/>
        <v>4.5699999999997782</v>
      </c>
      <c r="B1468">
        <f t="shared" si="45"/>
        <v>-11.937430324864305</v>
      </c>
      <c r="C1468">
        <f t="shared" si="45"/>
        <v>-16.095289462806043</v>
      </c>
      <c r="D1468">
        <f t="shared" si="45"/>
        <v>-21.5811590906413</v>
      </c>
    </row>
    <row r="1469" spans="1:4" x14ac:dyDescent="0.2">
      <c r="A1469">
        <f t="shared" si="46"/>
        <v>4.579999999999778</v>
      </c>
      <c r="B1469">
        <f t="shared" si="45"/>
        <v>-11.985475788401846</v>
      </c>
      <c r="C1469">
        <f t="shared" si="45"/>
        <v>-16.151848288540247</v>
      </c>
      <c r="D1469">
        <f t="shared" si="45"/>
        <v>-21.661421210117418</v>
      </c>
    </row>
    <row r="1470" spans="1:4" x14ac:dyDescent="0.2">
      <c r="A1470">
        <f t="shared" si="46"/>
        <v>4.5899999999997778</v>
      </c>
      <c r="B1470">
        <f t="shared" si="45"/>
        <v>-12.033615744832527</v>
      </c>
      <c r="C1470">
        <f t="shared" si="45"/>
        <v>-16.208472448450465</v>
      </c>
      <c r="D1470">
        <f t="shared" si="45"/>
        <v>-21.741595234376774</v>
      </c>
    </row>
    <row r="1471" spans="1:4" x14ac:dyDescent="0.2">
      <c r="A1471">
        <f t="shared" si="46"/>
        <v>4.5999999999997776</v>
      </c>
      <c r="B1471">
        <f t="shared" si="45"/>
        <v>-12.08185022160051</v>
      </c>
      <c r="C1471">
        <f t="shared" si="45"/>
        <v>-16.265162188118371</v>
      </c>
      <c r="D1471">
        <f t="shared" si="45"/>
        <v>-21.821683444419314</v>
      </c>
    </row>
    <row r="1472" spans="1:4" x14ac:dyDescent="0.2">
      <c r="A1472">
        <f t="shared" si="46"/>
        <v>4.6099999999997774</v>
      </c>
      <c r="B1472">
        <f t="shared" si="45"/>
        <v>-12.130179245938621</v>
      </c>
      <c r="C1472">
        <f t="shared" si="45"/>
        <v>-16.32191775039513</v>
      </c>
      <c r="D1472">
        <f t="shared" si="45"/>
        <v>-21.901688078913068</v>
      </c>
    </row>
    <row r="1473" spans="1:4" x14ac:dyDescent="0.2">
      <c r="A1473">
        <f t="shared" si="46"/>
        <v>4.6199999999997772</v>
      </c>
      <c r="B1473">
        <f t="shared" si="45"/>
        <v>-12.178602844870559</v>
      </c>
      <c r="C1473">
        <f t="shared" si="45"/>
        <v>-16.378739375442578</v>
      </c>
      <c r="D1473">
        <f t="shared" si="45"/>
        <v>-21.981611335241034</v>
      </c>
    </row>
    <row r="1474" spans="1:4" x14ac:dyDescent="0.2">
      <c r="A1474">
        <f t="shared" si="46"/>
        <v>4.629999999999777</v>
      </c>
      <c r="B1474">
        <f t="shared" si="45"/>
        <v>-12.227121045213096</v>
      </c>
      <c r="C1474">
        <f t="shared" si="45"/>
        <v>-16.435627300773618</v>
      </c>
      <c r="D1474">
        <f t="shared" si="45"/>
        <v>-22.061455370515883</v>
      </c>
    </row>
    <row r="1475" spans="1:4" x14ac:dyDescent="0.2">
      <c r="A1475">
        <f t="shared" si="46"/>
        <v>4.6399999999997767</v>
      </c>
      <c r="B1475">
        <f t="shared" si="45"/>
        <v>-12.275733873578222</v>
      </c>
      <c r="C1475">
        <f t="shared" si="45"/>
        <v>-16.492581761291863</v>
      </c>
      <c r="D1475">
        <f t="shared" si="45"/>
        <v>-22.141222302563634</v>
      </c>
    </row>
    <row r="1476" spans="1:4" x14ac:dyDescent="0.2">
      <c r="A1476">
        <f t="shared" si="46"/>
        <v>4.6499999999997765</v>
      </c>
      <c r="B1476">
        <f t="shared" si="45"/>
        <v>-12.324441356375285</v>
      </c>
      <c r="C1476">
        <f t="shared" si="45"/>
        <v>-16.549602989330509</v>
      </c>
      <c r="D1476">
        <f t="shared" si="45"/>
        <v>-22.220914210877421</v>
      </c>
    </row>
    <row r="1477" spans="1:4" x14ac:dyDescent="0.2">
      <c r="A1477">
        <f t="shared" si="46"/>
        <v>4.6599999999997763</v>
      </c>
      <c r="B1477">
        <f t="shared" si="45"/>
        <v>-12.373243519813091</v>
      </c>
      <c r="C1477">
        <f t="shared" si="45"/>
        <v>-16.606691214690535</v>
      </c>
      <c r="D1477">
        <f t="shared" si="45"/>
        <v>-22.300533137542505</v>
      </c>
    </row>
    <row r="1478" spans="1:4" x14ac:dyDescent="0.2">
      <c r="A1478">
        <f t="shared" si="46"/>
        <v>4.6699999999997761</v>
      </c>
      <c r="B1478">
        <f t="shared" si="45"/>
        <v>-12.422140389901974</v>
      </c>
      <c r="C1478">
        <f t="shared" si="45"/>
        <v>-16.6638466646781</v>
      </c>
      <c r="D1478">
        <f t="shared" si="45"/>
        <v>-22.380081088133448</v>
      </c>
    </row>
    <row r="1479" spans="1:4" x14ac:dyDescent="0.2">
      <c r="A1479">
        <f t="shared" si="46"/>
        <v>4.6799999999997759</v>
      </c>
      <c r="B1479">
        <f t="shared" si="45"/>
        <v>-12.471131992455852</v>
      </c>
      <c r="C1479">
        <f t="shared" si="45"/>
        <v>-16.721069564141359</v>
      </c>
      <c r="D1479">
        <f t="shared" si="45"/>
        <v>-22.459560032584587</v>
      </c>
    </row>
    <row r="1480" spans="1:4" x14ac:dyDescent="0.2">
      <c r="A1480">
        <f t="shared" si="46"/>
        <v>4.6899999999997757</v>
      </c>
      <c r="B1480">
        <f t="shared" si="45"/>
        <v>-12.520218353094235</v>
      </c>
      <c r="C1480">
        <f t="shared" si="45"/>
        <v>-16.778360135506482</v>
      </c>
      <c r="D1480">
        <f t="shared" si="45"/>
        <v>-22.538971906034625</v>
      </c>
    </row>
    <row r="1481" spans="1:4" x14ac:dyDescent="0.2">
      <c r="A1481">
        <f t="shared" si="46"/>
        <v>4.6999999999997755</v>
      </c>
      <c r="B1481">
        <f t="shared" si="45"/>
        <v>-12.569399497244236</v>
      </c>
      <c r="C1481">
        <f t="shared" si="45"/>
        <v>-16.83571859881312</v>
      </c>
      <c r="D1481">
        <f t="shared" si="45"/>
        <v>-22.618318609646359</v>
      </c>
    </row>
    <row r="1482" spans="1:4" x14ac:dyDescent="0.2">
      <c r="A1482">
        <f t="shared" si="46"/>
        <v>4.7099999999997753</v>
      </c>
      <c r="B1482">
        <f t="shared" si="45"/>
        <v>-12.618675450142524</v>
      </c>
      <c r="C1482">
        <f t="shared" si="45"/>
        <v>-16.893145171749108</v>
      </c>
      <c r="D1482">
        <f t="shared" si="45"/>
        <v>-22.697602011402349</v>
      </c>
    </row>
    <row r="1483" spans="1:4" x14ac:dyDescent="0.2">
      <c r="A1483">
        <f t="shared" si="46"/>
        <v>4.719999999999775</v>
      </c>
      <c r="B1483">
        <f t="shared" si="45"/>
        <v>-12.66804623683727</v>
      </c>
      <c r="C1483">
        <f t="shared" si="45"/>
        <v>-16.950640069684635</v>
      </c>
      <c r="D1483">
        <f t="shared" si="45"/>
        <v>-22.776823946877428</v>
      </c>
    </row>
    <row r="1484" spans="1:4" x14ac:dyDescent="0.2">
      <c r="A1484">
        <f t="shared" si="46"/>
        <v>4.7299999999997748</v>
      </c>
      <c r="B1484">
        <f t="shared" ref="B1484:D1547" si="47">-1/2*POWER($A1484,2)-1/2*POWER(B$8,2)*LN(ABS(POWER(B$8,2)-POWER($A1484,2)))</f>
        <v>-12.71751188219007</v>
      </c>
      <c r="C1484">
        <f t="shared" si="47"/>
        <v>-17.008203505705712</v>
      </c>
      <c r="D1484">
        <f t="shared" si="47"/>
        <v>-22.8559862199888</v>
      </c>
    </row>
    <row r="1485" spans="1:4" x14ac:dyDescent="0.2">
      <c r="A1485">
        <f t="shared" ref="A1485:A1548" si="48">A1484+B$3</f>
        <v>4.7399999999997746</v>
      </c>
      <c r="B1485">
        <f t="shared" si="47"/>
        <v>-12.767072410877839</v>
      </c>
      <c r="C1485">
        <f t="shared" si="47"/>
        <v>-17.065835690647088</v>
      </c>
      <c r="D1485">
        <f t="shared" si="47"/>
        <v>-22.935090603724547</v>
      </c>
    </row>
    <row r="1486" spans="1:4" x14ac:dyDescent="0.2">
      <c r="A1486">
        <f t="shared" si="48"/>
        <v>4.7499999999997744</v>
      </c>
      <c r="B1486">
        <f t="shared" si="47"/>
        <v>-12.816727847394668</v>
      </c>
      <c r="C1486">
        <f t="shared" si="47"/>
        <v>-17.123536833124536</v>
      </c>
      <c r="D1486">
        <f t="shared" si="47"/>
        <v>-23.01413884085127</v>
      </c>
    </row>
    <row r="1487" spans="1:4" x14ac:dyDescent="0.2">
      <c r="A1487">
        <f t="shared" si="48"/>
        <v>4.7599999999997742</v>
      </c>
      <c r="B1487">
        <f t="shared" si="47"/>
        <v>-12.866478216053677</v>
      </c>
      <c r="C1487">
        <f t="shared" si="47"/>
        <v>-17.181307139566556</v>
      </c>
      <c r="D1487">
        <f t="shared" si="47"/>
        <v>-23.09313264460156</v>
      </c>
    </row>
    <row r="1488" spans="1:4" x14ac:dyDescent="0.2">
      <c r="A1488">
        <f t="shared" si="48"/>
        <v>4.769999999999774</v>
      </c>
      <c r="B1488">
        <f t="shared" si="47"/>
        <v>-12.916323540988836</v>
      </c>
      <c r="C1488">
        <f t="shared" si="47"/>
        <v>-17.239146814245554</v>
      </c>
      <c r="D1488">
        <f t="shared" si="47"/>
        <v>-23.17207369934204</v>
      </c>
    </row>
    <row r="1489" spans="1:4" x14ac:dyDescent="0.2">
      <c r="A1489">
        <f t="shared" si="48"/>
        <v>4.7799999999997738</v>
      </c>
      <c r="B1489">
        <f t="shared" si="47"/>
        <v>-12.96626384615676</v>
      </c>
      <c r="C1489">
        <f t="shared" si="47"/>
        <v>-17.297056059308389</v>
      </c>
      <c r="D1489">
        <f t="shared" si="47"/>
        <v>-23.250963661222539</v>
      </c>
    </row>
    <row r="1490" spans="1:4" x14ac:dyDescent="0.2">
      <c r="A1490">
        <f t="shared" si="48"/>
        <v>4.7899999999997736</v>
      </c>
      <c r="B1490">
        <f t="shared" si="47"/>
        <v>-13.016299155338485</v>
      </c>
      <c r="C1490">
        <f t="shared" si="47"/>
        <v>-17.355035074806445</v>
      </c>
      <c r="D1490">
        <f t="shared" si="47"/>
        <v>-23.329804158807157</v>
      </c>
    </row>
    <row r="1491" spans="1:4" x14ac:dyDescent="0.2">
      <c r="A1491">
        <f t="shared" si="48"/>
        <v>4.7999999999997733</v>
      </c>
      <c r="B1491">
        <f t="shared" si="47"/>
        <v>-13.06642949214122</v>
      </c>
      <c r="C1491">
        <f t="shared" si="47"/>
        <v>-17.413084058725122</v>
      </c>
      <c r="D1491">
        <f t="shared" si="47"/>
        <v>-23.408596793687707</v>
      </c>
    </row>
    <row r="1492" spans="1:4" x14ac:dyDescent="0.2">
      <c r="A1492">
        <f t="shared" si="48"/>
        <v>4.8099999999997731</v>
      </c>
      <c r="B1492">
        <f t="shared" si="47"/>
        <v>-13.116654880000073</v>
      </c>
      <c r="C1492">
        <f t="shared" si="47"/>
        <v>-17.471203207012831</v>
      </c>
      <c r="D1492">
        <f t="shared" si="47"/>
        <v>-23.487343141080196</v>
      </c>
    </row>
    <row r="1493" spans="1:4" x14ac:dyDescent="0.2">
      <c r="A1493">
        <f t="shared" si="48"/>
        <v>4.8199999999997729</v>
      </c>
      <c r="B1493">
        <f t="shared" si="47"/>
        <v>-13.166975342179772</v>
      </c>
      <c r="C1493">
        <f t="shared" si="47"/>
        <v>-17.529392713609461</v>
      </c>
      <c r="D1493">
        <f t="shared" si="47"/>
        <v>-23.56604475040487</v>
      </c>
    </row>
    <row r="1494" spans="1:4" x14ac:dyDescent="0.2">
      <c r="A1494">
        <f t="shared" si="48"/>
        <v>4.8299999999997727</v>
      </c>
      <c r="B1494">
        <f t="shared" si="47"/>
        <v>-13.217390901776332</v>
      </c>
      <c r="C1494">
        <f t="shared" si="47"/>
        <v>-17.587652770474364</v>
      </c>
      <c r="D1494">
        <f t="shared" si="47"/>
        <v>-23.6447031458504</v>
      </c>
    </row>
    <row r="1495" spans="1:4" x14ac:dyDescent="0.2">
      <c r="A1495">
        <f t="shared" si="48"/>
        <v>4.8399999999997725</v>
      </c>
      <c r="B1495">
        <f t="shared" si="47"/>
        <v>-13.267901581718736</v>
      </c>
      <c r="C1495">
        <f t="shared" si="47"/>
        <v>-17.645983567613818</v>
      </c>
      <c r="D1495">
        <f t="shared" si="47"/>
        <v>-23.723319826922662</v>
      </c>
    </row>
    <row r="1496" spans="1:4" x14ac:dyDescent="0.2">
      <c r="A1496">
        <f t="shared" si="48"/>
        <v>4.8499999999997723</v>
      </c>
      <c r="B1496">
        <f t="shared" si="47"/>
        <v>-13.318507404770575</v>
      </c>
      <c r="C1496">
        <f t="shared" si="47"/>
        <v>-17.704385293108054</v>
      </c>
      <c r="D1496">
        <f t="shared" si="47"/>
        <v>-23.801896268978687</v>
      </c>
    </row>
    <row r="1497" spans="1:4" x14ac:dyDescent="0.2">
      <c r="A1497">
        <f t="shared" si="48"/>
        <v>4.8599999999997721</v>
      </c>
      <c r="B1497">
        <f t="shared" si="47"/>
        <v>-13.369208393531673</v>
      </c>
      <c r="C1497">
        <f t="shared" si="47"/>
        <v>-17.762858133137776</v>
      </c>
      <c r="D1497">
        <f t="shared" si="47"/>
        <v>-23.880433923746224</v>
      </c>
    </row>
    <row r="1498" spans="1:4" x14ac:dyDescent="0.2">
      <c r="A1498">
        <f t="shared" si="48"/>
        <v>4.8699999999997718</v>
      </c>
      <c r="B1498">
        <f t="shared" si="47"/>
        <v>-13.420004570439689</v>
      </c>
      <c r="C1498">
        <f t="shared" si="47"/>
        <v>-17.821402272010239</v>
      </c>
      <c r="D1498">
        <f t="shared" si="47"/>
        <v>-23.958934219829342</v>
      </c>
    </row>
    <row r="1499" spans="1:4" x14ac:dyDescent="0.2">
      <c r="A1499">
        <f t="shared" si="48"/>
        <v>4.8799999999997716</v>
      </c>
      <c r="B1499">
        <f t="shared" si="47"/>
        <v>-13.470895957771695</v>
      </c>
      <c r="C1499">
        <f t="shared" si="47"/>
        <v>-17.880017892184874</v>
      </c>
      <c r="D1499">
        <f t="shared" si="47"/>
        <v>-24.037398563200615</v>
      </c>
    </row>
    <row r="1500" spans="1:4" x14ac:dyDescent="0.2">
      <c r="A1500">
        <f t="shared" si="48"/>
        <v>4.8899999999997714</v>
      </c>
      <c r="B1500">
        <f t="shared" si="47"/>
        <v>-13.521882577645759</v>
      </c>
      <c r="C1500">
        <f t="shared" si="47"/>
        <v>-17.938705174298473</v>
      </c>
      <c r="D1500">
        <f t="shared" si="47"/>
        <v>-24.11582833768021</v>
      </c>
    </row>
    <row r="1501" spans="1:4" x14ac:dyDescent="0.2">
      <c r="A1501">
        <f t="shared" si="48"/>
        <v>4.8999999999997712</v>
      </c>
      <c r="B1501">
        <f t="shared" si="47"/>
        <v>-13.572964452022466</v>
      </c>
      <c r="C1501">
        <f t="shared" si="47"/>
        <v>-17.997464297189939</v>
      </c>
      <c r="D1501">
        <f t="shared" si="47"/>
        <v>-24.194224905402372</v>
      </c>
    </row>
    <row r="1502" spans="1:4" x14ac:dyDescent="0.2">
      <c r="A1502">
        <f t="shared" si="48"/>
        <v>4.909999999999771</v>
      </c>
      <c r="B1502">
        <f t="shared" si="47"/>
        <v>-13.624141602706468</v>
      </c>
      <c r="C1502">
        <f t="shared" si="47"/>
        <v>-18.056295437924611</v>
      </c>
      <c r="D1502">
        <f t="shared" si="47"/>
        <v>-24.272589607269659</v>
      </c>
    </row>
    <row r="1503" spans="1:4" x14ac:dyDescent="0.2">
      <c r="A1503">
        <f t="shared" si="48"/>
        <v>4.9199999999997708</v>
      </c>
      <c r="B1503">
        <f t="shared" si="47"/>
        <v>-13.675414051347968</v>
      </c>
      <c r="C1503">
        <f t="shared" si="47"/>
        <v>-18.115198771818186</v>
      </c>
      <c r="D1503">
        <f t="shared" si="47"/>
        <v>-24.350923763395315</v>
      </c>
    </row>
    <row r="1504" spans="1:4" x14ac:dyDescent="0.2">
      <c r="A1504">
        <f t="shared" si="48"/>
        <v>4.9299999999997706</v>
      </c>
      <c r="B1504">
        <f t="shared" si="47"/>
        <v>-13.726781819444222</v>
      </c>
      <c r="C1504">
        <f t="shared" si="47"/>
        <v>-18.174174472460223</v>
      </c>
      <c r="D1504">
        <f t="shared" si="47"/>
        <v>-24.429228673534183</v>
      </c>
    </row>
    <row r="1505" spans="1:4" x14ac:dyDescent="0.2">
      <c r="A1505">
        <f t="shared" si="48"/>
        <v>4.9399999999997704</v>
      </c>
      <c r="B1505">
        <f t="shared" si="47"/>
        <v>-13.778244928341016</v>
      </c>
      <c r="C1505">
        <f t="shared" si="47"/>
        <v>-18.233222711737248</v>
      </c>
      <c r="D1505">
        <f t="shared" si="47"/>
        <v>-24.507505617502467</v>
      </c>
    </row>
    <row r="1506" spans="1:4" x14ac:dyDescent="0.2">
      <c r="A1506">
        <f t="shared" si="48"/>
        <v>4.9499999999997701</v>
      </c>
      <c r="B1506">
        <f t="shared" si="47"/>
        <v>-13.829803399234098</v>
      </c>
      <c r="C1506">
        <f t="shared" si="47"/>
        <v>-18.292343659855497</v>
      </c>
      <c r="D1506">
        <f t="shared" si="47"/>
        <v>-24.585755855586733</v>
      </c>
    </row>
    <row r="1507" spans="1:4" x14ac:dyDescent="0.2">
      <c r="A1507">
        <f t="shared" si="48"/>
        <v>4.9599999999997699</v>
      </c>
      <c r="B1507">
        <f t="shared" si="47"/>
        <v>-13.881457253170634</v>
      </c>
      <c r="C1507">
        <f t="shared" si="47"/>
        <v>-18.351537485363231</v>
      </c>
      <c r="D1507">
        <f t="shared" si="47"/>
        <v>-24.663980628942426</v>
      </c>
    </row>
    <row r="1508" spans="1:4" x14ac:dyDescent="0.2">
      <c r="A1508">
        <f t="shared" si="48"/>
        <v>4.9699999999997697</v>
      </c>
      <c r="B1508">
        <f t="shared" si="47"/>
        <v>-13.933206511050612</v>
      </c>
      <c r="C1508">
        <f t="shared" si="47"/>
        <v>-18.410804355172715</v>
      </c>
      <c r="D1508">
        <f t="shared" si="47"/>
        <v>-24.742181159982291</v>
      </c>
    </row>
    <row r="1509" spans="1:4" x14ac:dyDescent="0.2">
      <c r="A1509">
        <f t="shared" si="48"/>
        <v>4.9799999999997695</v>
      </c>
      <c r="B1509">
        <f t="shared" si="47"/>
        <v>-13.985051193628248</v>
      </c>
      <c r="C1509">
        <f t="shared" si="47"/>
        <v>-18.470144434581819</v>
      </c>
      <c r="D1509">
        <f t="shared" si="47"/>
        <v>-24.820358652754926</v>
      </c>
    </row>
    <row r="1510" spans="1:4" x14ac:dyDescent="0.2">
      <c r="A1510">
        <f t="shared" si="48"/>
        <v>4.9899999999997693</v>
      </c>
      <c r="B1510">
        <f t="shared" si="47"/>
        <v>-14.036991321513366</v>
      </c>
      <c r="C1510">
        <f t="shared" si="47"/>
        <v>-18.529557887295255</v>
      </c>
      <c r="D1510">
        <f t="shared" si="47"/>
        <v>-24.898514293313823</v>
      </c>
    </row>
    <row r="1511" spans="1:4" x14ac:dyDescent="0.2">
      <c r="A1511">
        <f t="shared" si="48"/>
        <v>4.9999999999997691</v>
      </c>
      <c r="B1511">
        <f t="shared" si="47"/>
        <v>-14.08902691517277</v>
      </c>
      <c r="C1511">
        <f t="shared" si="47"/>
        <v>-18.58904487544547</v>
      </c>
      <c r="D1511">
        <f t="shared" si="47"/>
        <v>-24.976649250077209</v>
      </c>
    </row>
    <row r="1512" spans="1:4" x14ac:dyDescent="0.2">
      <c r="A1512">
        <f t="shared" si="48"/>
        <v>5.0099999999997689</v>
      </c>
      <c r="B1512">
        <f t="shared" si="47"/>
        <v>-14.141157994931591</v>
      </c>
      <c r="C1512">
        <f t="shared" si="47"/>
        <v>-18.648605559613188</v>
      </c>
      <c r="D1512">
        <f t="shared" si="47"/>
        <v>-25.054764674178831</v>
      </c>
    </row>
    <row r="1513" spans="1:4" x14ac:dyDescent="0.2">
      <c r="A1513">
        <f t="shared" si="48"/>
        <v>5.0199999999997686</v>
      </c>
      <c r="B1513">
        <f t="shared" si="47"/>
        <v>-14.193384580974621</v>
      </c>
      <c r="C1513">
        <f t="shared" si="47"/>
        <v>-18.708240098847618</v>
      </c>
      <c r="D1513">
        <f t="shared" si="47"/>
        <v>-25.132861699810107</v>
      </c>
    </row>
    <row r="1514" spans="1:4" x14ac:dyDescent="0.2">
      <c r="A1514">
        <f t="shared" si="48"/>
        <v>5.0299999999997684</v>
      </c>
      <c r="B1514">
        <f t="shared" si="47"/>
        <v>-14.24570669334763</v>
      </c>
      <c r="C1514">
        <f t="shared" si="47"/>
        <v>-18.767948650686321</v>
      </c>
      <c r="D1514">
        <f t="shared" si="47"/>
        <v>-25.210941444553839</v>
      </c>
    </row>
    <row r="1515" spans="1:4" x14ac:dyDescent="0.2">
      <c r="A1515">
        <f t="shared" si="48"/>
        <v>5.0399999999997682</v>
      </c>
      <c r="B1515">
        <f t="shared" si="47"/>
        <v>-14.298124351958675</v>
      </c>
      <c r="C1515">
        <f t="shared" si="47"/>
        <v>-18.827731371174778</v>
      </c>
      <c r="D1515">
        <f t="shared" si="47"/>
        <v>-25.28900500970969</v>
      </c>
    </row>
    <row r="1516" spans="1:4" x14ac:dyDescent="0.2">
      <c r="A1516">
        <f t="shared" si="48"/>
        <v>5.049999999999768</v>
      </c>
      <c r="B1516">
        <f t="shared" si="47"/>
        <v>-14.350637576579379</v>
      </c>
      <c r="C1516">
        <f t="shared" si="47"/>
        <v>-18.887588414885606</v>
      </c>
      <c r="D1516">
        <f t="shared" si="47"/>
        <v>-25.367053480611737</v>
      </c>
    </row>
    <row r="1517" spans="1:4" x14ac:dyDescent="0.2">
      <c r="A1517">
        <f t="shared" si="48"/>
        <v>5.0599999999997678</v>
      </c>
      <c r="B1517">
        <f t="shared" si="47"/>
        <v>-14.40324638684621</v>
      </c>
      <c r="C1517">
        <f t="shared" si="47"/>
        <v>-18.947519934937489</v>
      </c>
      <c r="D1517">
        <f t="shared" si="47"/>
        <v>-25.44508792693831</v>
      </c>
    </row>
    <row r="1518" spans="1:4" x14ac:dyDescent="0.2">
      <c r="A1518">
        <f t="shared" si="48"/>
        <v>5.0699999999997676</v>
      </c>
      <c r="B1518">
        <f t="shared" si="47"/>
        <v>-14.455950802261729</v>
      </c>
      <c r="C1518">
        <f t="shared" si="47"/>
        <v>-19.007526083013779</v>
      </c>
      <c r="D1518">
        <f t="shared" si="47"/>
        <v>-25.523109403014296</v>
      </c>
    </row>
    <row r="1519" spans="1:4" x14ac:dyDescent="0.2">
      <c r="A1519">
        <f t="shared" si="48"/>
        <v>5.0799999999997674</v>
      </c>
      <c r="B1519">
        <f t="shared" si="47"/>
        <v>-14.508750842195845</v>
      </c>
      <c r="C1519">
        <f t="shared" si="47"/>
        <v>-19.067607009380826</v>
      </c>
      <c r="D1519">
        <f t="shared" si="47"/>
        <v>-25.601118948106226</v>
      </c>
    </row>
    <row r="1520" spans="1:4" x14ac:dyDescent="0.2">
      <c r="A1520">
        <f t="shared" si="48"/>
        <v>5.0899999999997672</v>
      </c>
      <c r="B1520">
        <f t="shared" si="47"/>
        <v>-14.561646525887026</v>
      </c>
      <c r="C1520">
        <f t="shared" si="47"/>
        <v>-19.127762862905982</v>
      </c>
      <c r="D1520">
        <f t="shared" si="47"/>
        <v>-25.679117586710227</v>
      </c>
    </row>
    <row r="1521" spans="1:4" x14ac:dyDescent="0.2">
      <c r="A1521">
        <f t="shared" si="48"/>
        <v>5.0999999999997669</v>
      </c>
      <c r="B1521">
        <f t="shared" si="47"/>
        <v>-14.614637872443527</v>
      </c>
      <c r="C1521">
        <f t="shared" si="47"/>
        <v>-19.187993791075336</v>
      </c>
      <c r="D1521">
        <f t="shared" si="47"/>
        <v>-25.757106328833146</v>
      </c>
    </row>
    <row r="1522" spans="1:4" x14ac:dyDescent="0.2">
      <c r="A1522">
        <f t="shared" si="48"/>
        <v>5.1099999999997667</v>
      </c>
      <c r="B1522">
        <f t="shared" si="47"/>
        <v>-14.667724900844583</v>
      </c>
      <c r="C1522">
        <f t="shared" si="47"/>
        <v>-19.248299940011176</v>
      </c>
      <c r="D1522">
        <f t="shared" si="47"/>
        <v>-25.835086170267015</v>
      </c>
    </row>
    <row r="1523" spans="1:4" x14ac:dyDescent="0.2">
      <c r="A1523">
        <f t="shared" si="48"/>
        <v>5.1199999999997665</v>
      </c>
      <c r="B1523">
        <f t="shared" si="47"/>
        <v>-14.720907629941593</v>
      </c>
      <c r="C1523">
        <f t="shared" si="47"/>
        <v>-19.30868145448914</v>
      </c>
      <c r="D1523">
        <f t="shared" si="47"/>
        <v>-25.913058092856964</v>
      </c>
    </row>
    <row r="1524" spans="1:4" x14ac:dyDescent="0.2">
      <c r="A1524">
        <f t="shared" si="48"/>
        <v>5.1299999999997663</v>
      </c>
      <c r="B1524">
        <f t="shared" si="47"/>
        <v>-14.774186078459284</v>
      </c>
      <c r="C1524">
        <f t="shared" si="47"/>
        <v>-19.369138477955119</v>
      </c>
      <c r="D1524">
        <f t="shared" si="47"/>
        <v>-25.991023064762913</v>
      </c>
    </row>
    <row r="1525" spans="1:4" x14ac:dyDescent="0.2">
      <c r="A1525">
        <f t="shared" si="48"/>
        <v>5.1399999999997661</v>
      </c>
      <c r="B1525">
        <f t="shared" si="47"/>
        <v>-14.827560264996887</v>
      </c>
      <c r="C1525">
        <f t="shared" si="47"/>
        <v>-19.429671152541893</v>
      </c>
      <c r="D1525">
        <f t="shared" si="47"/>
        <v>-26.068982040715113</v>
      </c>
    </row>
    <row r="1526" spans="1:4" x14ac:dyDescent="0.2">
      <c r="A1526">
        <f t="shared" si="48"/>
        <v>5.1499999999997659</v>
      </c>
      <c r="B1526">
        <f t="shared" si="47"/>
        <v>-14.881030208029264</v>
      </c>
      <c r="C1526">
        <f t="shared" si="47"/>
        <v>-19.490279619085495</v>
      </c>
      <c r="D1526">
        <f t="shared" si="47"/>
        <v>-26.146935962263719</v>
      </c>
    </row>
    <row r="1527" spans="1:4" x14ac:dyDescent="0.2">
      <c r="A1527">
        <f t="shared" si="48"/>
        <v>5.1599999999997657</v>
      </c>
      <c r="B1527">
        <f t="shared" si="47"/>
        <v>-14.934595925908045</v>
      </c>
      <c r="C1527">
        <f t="shared" si="47"/>
        <v>-19.550964017141329</v>
      </c>
      <c r="D1527">
        <f t="shared" si="47"/>
        <v>-26.224885758022577</v>
      </c>
    </row>
    <row r="1528" spans="1:4" x14ac:dyDescent="0.2">
      <c r="A1528">
        <f t="shared" si="48"/>
        <v>5.1699999999997654</v>
      </c>
      <c r="B1528">
        <f t="shared" si="47"/>
        <v>-14.988257436862744</v>
      </c>
      <c r="C1528">
        <f t="shared" si="47"/>
        <v>-19.611724485000011</v>
      </c>
      <c r="D1528">
        <f t="shared" si="47"/>
        <v>-26.302832343907433</v>
      </c>
    </row>
    <row r="1529" spans="1:4" x14ac:dyDescent="0.2">
      <c r="A1529">
        <f t="shared" si="48"/>
        <v>5.1799999999997652</v>
      </c>
      <c r="B1529">
        <f t="shared" si="47"/>
        <v>-15.042014759001868</v>
      </c>
      <c r="C1529">
        <f t="shared" si="47"/>
        <v>-19.672561159703008</v>
      </c>
      <c r="D1529">
        <f t="shared" si="47"/>
        <v>-26.380776623368611</v>
      </c>
    </row>
    <row r="1530" spans="1:4" x14ac:dyDescent="0.2">
      <c r="A1530">
        <f t="shared" si="48"/>
        <v>5.189999999999765</v>
      </c>
      <c r="B1530">
        <f t="shared" si="47"/>
        <v>-15.095867910314009</v>
      </c>
      <c r="C1530">
        <f t="shared" si="47"/>
        <v>-19.733474177057985</v>
      </c>
      <c r="D1530">
        <f t="shared" si="47"/>
        <v>-26.458719487618414</v>
      </c>
    </row>
    <row r="1531" spans="1:4" x14ac:dyDescent="0.2">
      <c r="A1531">
        <f t="shared" si="48"/>
        <v>5.1999999999997648</v>
      </c>
      <c r="B1531">
        <f t="shared" si="47"/>
        <v>-15.149816908668914</v>
      </c>
      <c r="C1531">
        <f t="shared" si="47"/>
        <v>-19.794463671653947</v>
      </c>
      <c r="D1531">
        <f t="shared" si="47"/>
        <v>-26.536661815853318</v>
      </c>
    </row>
    <row r="1532" spans="1:4" x14ac:dyDescent="0.2">
      <c r="A1532">
        <f t="shared" si="48"/>
        <v>5.2099999999997646</v>
      </c>
      <c r="B1532">
        <f t="shared" si="47"/>
        <v>-15.203861771818564</v>
      </c>
      <c r="C1532">
        <f t="shared" si="47"/>
        <v>-19.855529776876125</v>
      </c>
      <c r="D1532">
        <f t="shared" si="47"/>
        <v>-26.614604475471157</v>
      </c>
    </row>
    <row r="1533" spans="1:4" x14ac:dyDescent="0.2">
      <c r="A1533">
        <f t="shared" si="48"/>
        <v>5.2199999999997644</v>
      </c>
      <c r="B1533">
        <f t="shared" si="47"/>
        <v>-15.258002517398229</v>
      </c>
      <c r="C1533">
        <f t="shared" si="47"/>
        <v>-19.916672624920665</v>
      </c>
      <c r="D1533">
        <f t="shared" si="47"/>
        <v>-26.692548322283407</v>
      </c>
    </row>
    <row r="1534" spans="1:4" x14ac:dyDescent="0.2">
      <c r="A1534">
        <f t="shared" si="48"/>
        <v>5.2299999999997642</v>
      </c>
      <c r="B1534">
        <f t="shared" si="47"/>
        <v>-15.312239162927494</v>
      </c>
      <c r="C1534">
        <f t="shared" si="47"/>
        <v>-19.977892346809032</v>
      </c>
      <c r="D1534">
        <f t="shared" si="47"/>
        <v>-26.770494200722688</v>
      </c>
    </row>
    <row r="1535" spans="1:4" x14ac:dyDescent="0.2">
      <c r="A1535">
        <f t="shared" si="48"/>
        <v>5.239999999999764</v>
      </c>
      <c r="B1535">
        <f t="shared" si="47"/>
        <v>-15.366571725811317</v>
      </c>
      <c r="C1535">
        <f t="shared" si="47"/>
        <v>-20.03918907240228</v>
      </c>
      <c r="D1535">
        <f t="shared" si="47"/>
        <v>-26.84844294404564</v>
      </c>
    </row>
    <row r="1536" spans="1:4" x14ac:dyDescent="0.2">
      <c r="A1536">
        <f t="shared" si="48"/>
        <v>5.2499999999997637</v>
      </c>
      <c r="B1536">
        <f t="shared" si="47"/>
        <v>-15.421000223341032</v>
      </c>
      <c r="C1536">
        <f t="shared" si="47"/>
        <v>-20.100562930415009</v>
      </c>
      <c r="D1536">
        <f t="shared" si="47"/>
        <v>-26.926395374531293</v>
      </c>
    </row>
    <row r="1537" spans="1:4" x14ac:dyDescent="0.2">
      <c r="A1537">
        <f t="shared" si="48"/>
        <v>5.2599999999997635</v>
      </c>
      <c r="B1537">
        <f t="shared" si="47"/>
        <v>-15.475524672695354</v>
      </c>
      <c r="C1537">
        <f t="shared" si="47"/>
        <v>-20.162014048429189</v>
      </c>
      <c r="D1537">
        <f t="shared" si="47"/>
        <v>-27.00435230367502</v>
      </c>
    </row>
    <row r="1538" spans="1:4" x14ac:dyDescent="0.2">
      <c r="A1538">
        <f t="shared" si="48"/>
        <v>5.2699999999997633</v>
      </c>
      <c r="B1538">
        <f t="shared" si="47"/>
        <v>-15.530145090941387</v>
      </c>
      <c r="C1538">
        <f t="shared" si="47"/>
        <v>-20.223542552907723</v>
      </c>
      <c r="D1538">
        <f t="shared" si="47"/>
        <v>-27.082314532378255</v>
      </c>
    </row>
    <row r="1539" spans="1:4" x14ac:dyDescent="0.2">
      <c r="A1539">
        <f t="shared" si="48"/>
        <v>5.2799999999997631</v>
      </c>
      <c r="B1539">
        <f t="shared" si="47"/>
        <v>-15.584861495035609</v>
      </c>
      <c r="C1539">
        <f t="shared" si="47"/>
        <v>-20.285148569207834</v>
      </c>
      <c r="D1539">
        <f t="shared" si="47"/>
        <v>-27.160282851133982</v>
      </c>
    </row>
    <row r="1540" spans="1:4" x14ac:dyDescent="0.2">
      <c r="A1540">
        <f t="shared" si="48"/>
        <v>5.2899999999997629</v>
      </c>
      <c r="B1540">
        <f t="shared" si="47"/>
        <v>-15.639673901824835</v>
      </c>
      <c r="C1540">
        <f t="shared" si="47"/>
        <v>-20.34683222159423</v>
      </c>
      <c r="D1540">
        <f t="shared" si="47"/>
        <v>-27.238258040208233</v>
      </c>
    </row>
    <row r="1541" spans="1:4" x14ac:dyDescent="0.2">
      <c r="A1541">
        <f t="shared" si="48"/>
        <v>5.2999999999997627</v>
      </c>
      <c r="B1541">
        <f t="shared" si="47"/>
        <v>-15.694582328047197</v>
      </c>
      <c r="C1541">
        <f t="shared" si="47"/>
        <v>-20.408593633252092</v>
      </c>
      <c r="D1541">
        <f t="shared" si="47"/>
        <v>-27.316240869817605</v>
      </c>
    </row>
    <row r="1542" spans="1:4" x14ac:dyDescent="0.2">
      <c r="A1542">
        <f t="shared" si="48"/>
        <v>5.3099999999997625</v>
      </c>
      <c r="B1542">
        <f t="shared" si="47"/>
        <v>-15.749586790333082</v>
      </c>
      <c r="C1542">
        <f t="shared" si="47"/>
        <v>-20.47043292629985</v>
      </c>
      <c r="D1542">
        <f t="shared" si="47"/>
        <v>-27.394232100302915</v>
      </c>
    </row>
    <row r="1543" spans="1:4" x14ac:dyDescent="0.2">
      <c r="A1543">
        <f t="shared" si="48"/>
        <v>5.3199999999997623</v>
      </c>
      <c r="B1543">
        <f t="shared" si="47"/>
        <v>-15.80468730520608</v>
      </c>
      <c r="C1543">
        <f t="shared" si="47"/>
        <v>-20.53235022180176</v>
      </c>
      <c r="D1543">
        <f t="shared" si="47"/>
        <v>-27.472232482299155</v>
      </c>
    </row>
    <row r="1544" spans="1:4" x14ac:dyDescent="0.2">
      <c r="A1544">
        <f t="shared" si="48"/>
        <v>5.329999999999762</v>
      </c>
      <c r="B1544">
        <f t="shared" si="47"/>
        <v>-15.859883889083926</v>
      </c>
      <c r="C1544">
        <f t="shared" si="47"/>
        <v>-20.59434563978035</v>
      </c>
      <c r="D1544">
        <f t="shared" si="47"/>
        <v>-27.550242756901767</v>
      </c>
    </row>
    <row r="1545" spans="1:4" x14ac:dyDescent="0.2">
      <c r="A1545">
        <f t="shared" si="48"/>
        <v>5.3399999999997618</v>
      </c>
      <c r="B1545">
        <f t="shared" si="47"/>
        <v>-15.915176558279406</v>
      </c>
      <c r="C1545">
        <f t="shared" si="47"/>
        <v>-20.656419299228588</v>
      </c>
      <c r="D1545">
        <f t="shared" si="47"/>
        <v>-27.628263655829336</v>
      </c>
    </row>
    <row r="1546" spans="1:4" x14ac:dyDescent="0.2">
      <c r="A1546">
        <f t="shared" si="48"/>
        <v>5.3499999999997616</v>
      </c>
      <c r="B1546">
        <f t="shared" si="47"/>
        <v>-15.970565329001275</v>
      </c>
      <c r="C1546">
        <f t="shared" si="47"/>
        <v>-20.718571318121956</v>
      </c>
      <c r="D1546">
        <f t="shared" si="47"/>
        <v>-27.706295901582884</v>
      </c>
    </row>
    <row r="1547" spans="1:4" x14ac:dyDescent="0.2">
      <c r="A1547">
        <f t="shared" si="48"/>
        <v>5.3599999999997614</v>
      </c>
      <c r="B1547">
        <f t="shared" si="47"/>
        <v>-16.026050217355163</v>
      </c>
      <c r="C1547">
        <f t="shared" si="47"/>
        <v>-20.780801813430308</v>
      </c>
      <c r="D1547">
        <f t="shared" si="47"/>
        <v>-27.784340207601719</v>
      </c>
    </row>
    <row r="1548" spans="1:4" x14ac:dyDescent="0.2">
      <c r="A1548">
        <f t="shared" si="48"/>
        <v>5.3699999999997612</v>
      </c>
      <c r="B1548">
        <f t="shared" ref="B1548:D1611" si="49">-1/2*POWER($A1548,2)-1/2*POWER(B$8,2)*LN(ABS(POWER(B$8,2)-POWER($A1548,2)))</f>
        <v>-16.081631239344457</v>
      </c>
      <c r="C1548">
        <f t="shared" si="49"/>
        <v>-20.843110901129542</v>
      </c>
      <c r="D1548">
        <f t="shared" si="49"/>
        <v>-27.862397278416044</v>
      </c>
    </row>
    <row r="1549" spans="1:4" x14ac:dyDescent="0.2">
      <c r="A1549">
        <f t="shared" ref="A1549:A1612" si="50">A1548+B$3</f>
        <v>5.379999999999761</v>
      </c>
      <c r="B1549">
        <f t="shared" si="49"/>
        <v>-16.137308410871196</v>
      </c>
      <c r="C1549">
        <f t="shared" si="49"/>
        <v>-20.905498696213126</v>
      </c>
      <c r="D1549">
        <f t="shared" si="49"/>
        <v>-27.940467809796324</v>
      </c>
    </row>
    <row r="1550" spans="1:4" x14ac:dyDescent="0.2">
      <c r="A1550">
        <f t="shared" si="50"/>
        <v>5.3899999999997608</v>
      </c>
      <c r="B1550">
        <f t="shared" si="49"/>
        <v>-16.193081747736926</v>
      </c>
      <c r="C1550">
        <f t="shared" si="49"/>
        <v>-20.967965312703441</v>
      </c>
      <c r="D1550">
        <f t="shared" si="49"/>
        <v>-28.018552488899534</v>
      </c>
    </row>
    <row r="1551" spans="1:4" x14ac:dyDescent="0.2">
      <c r="A1551">
        <f t="shared" si="50"/>
        <v>5.3999999999997605</v>
      </c>
      <c r="B1551">
        <f t="shared" si="49"/>
        <v>-16.248951265643583</v>
      </c>
      <c r="C1551">
        <f t="shared" si="49"/>
        <v>-21.030510863662983</v>
      </c>
      <c r="D1551">
        <f t="shared" si="49"/>
        <v>-28.096651994412383</v>
      </c>
    </row>
    <row r="1552" spans="1:4" x14ac:dyDescent="0.2">
      <c r="A1552">
        <f t="shared" si="50"/>
        <v>5.4099999999997603</v>
      </c>
      <c r="B1552">
        <f t="shared" si="49"/>
        <v>-16.304916980194324</v>
      </c>
      <c r="C1552">
        <f t="shared" si="49"/>
        <v>-21.093135461205339</v>
      </c>
      <c r="D1552">
        <f t="shared" si="49"/>
        <v>-28.174766996691517</v>
      </c>
    </row>
    <row r="1553" spans="1:4" x14ac:dyDescent="0.2">
      <c r="A1553">
        <f t="shared" si="50"/>
        <v>5.4199999999997601</v>
      </c>
      <c r="B1553">
        <f t="shared" si="49"/>
        <v>-16.360978906894392</v>
      </c>
      <c r="C1553">
        <f t="shared" si="49"/>
        <v>-21.155839216506102</v>
      </c>
      <c r="D1553">
        <f t="shared" si="49"/>
        <v>-28.252898157900862</v>
      </c>
    </row>
    <row r="1554" spans="1:4" x14ac:dyDescent="0.2">
      <c r="A1554">
        <f t="shared" si="50"/>
        <v>5.4299999999997599</v>
      </c>
      <c r="B1554">
        <f t="shared" si="49"/>
        <v>-16.417137061151937</v>
      </c>
      <c r="C1554">
        <f t="shared" si="49"/>
        <v>-21.218622239813524</v>
      </c>
      <c r="D1554">
        <f t="shared" si="49"/>
        <v>-28.33104613214612</v>
      </c>
    </row>
    <row r="1555" spans="1:4" x14ac:dyDescent="0.2">
      <c r="A1555">
        <f t="shared" si="50"/>
        <v>5.4399999999997597</v>
      </c>
      <c r="B1555">
        <f t="shared" si="49"/>
        <v>-16.473391458278844</v>
      </c>
      <c r="C1555">
        <f t="shared" si="49"/>
        <v>-21.281484640459102</v>
      </c>
      <c r="D1555">
        <f t="shared" si="49"/>
        <v>-28.409211565606512</v>
      </c>
    </row>
    <row r="1556" spans="1:4" x14ac:dyDescent="0.2">
      <c r="A1556">
        <f t="shared" si="50"/>
        <v>5.4499999999997595</v>
      </c>
      <c r="B1556">
        <f t="shared" si="49"/>
        <v>-16.529742113491558</v>
      </c>
      <c r="C1556">
        <f t="shared" si="49"/>
        <v>-21.344426526867959</v>
      </c>
      <c r="D1556">
        <f t="shared" si="49"/>
        <v>-28.487395096663853</v>
      </c>
    </row>
    <row r="1557" spans="1:4" x14ac:dyDescent="0.2">
      <c r="A1557">
        <f t="shared" si="50"/>
        <v>5.4599999999997593</v>
      </c>
      <c r="B1557">
        <f t="shared" si="49"/>
        <v>-16.586189041911879</v>
      </c>
      <c r="C1557">
        <f t="shared" si="49"/>
        <v>-21.407448006569084</v>
      </c>
      <c r="D1557">
        <f t="shared" si="49"/>
        <v>-28.565597356028931</v>
      </c>
    </row>
    <row r="1558" spans="1:4" x14ac:dyDescent="0.2">
      <c r="A1558">
        <f t="shared" si="50"/>
        <v>5.4699999999997591</v>
      </c>
      <c r="B1558">
        <f t="shared" si="49"/>
        <v>-16.642732258567779</v>
      </c>
      <c r="C1558">
        <f t="shared" si="49"/>
        <v>-21.470549186205467</v>
      </c>
      <c r="D1558">
        <f t="shared" si="49"/>
        <v>-28.643818966865435</v>
      </c>
    </row>
    <row r="1559" spans="1:4" x14ac:dyDescent="0.2">
      <c r="A1559">
        <f t="shared" si="50"/>
        <v>5.4799999999997588</v>
      </c>
      <c r="B1559">
        <f t="shared" si="49"/>
        <v>-16.699371778394173</v>
      </c>
      <c r="C1559">
        <f t="shared" si="49"/>
        <v>-21.533730171544015</v>
      </c>
      <c r="D1559">
        <f t="shared" si="49"/>
        <v>-28.722060544911272</v>
      </c>
    </row>
    <row r="1560" spans="1:4" x14ac:dyDescent="0.2">
      <c r="A1560">
        <f t="shared" si="50"/>
        <v>5.4899999999997586</v>
      </c>
      <c r="B1560">
        <f t="shared" si="49"/>
        <v>-16.756107616233709</v>
      </c>
      <c r="C1560">
        <f t="shared" si="49"/>
        <v>-21.596991067485401</v>
      </c>
      <c r="D1560">
        <f t="shared" si="49"/>
        <v>-28.800322698597533</v>
      </c>
    </row>
    <row r="1561" spans="1:4" x14ac:dyDescent="0.2">
      <c r="A1561">
        <f t="shared" si="50"/>
        <v>5.4999999999997584</v>
      </c>
      <c r="B1561">
        <f t="shared" si="49"/>
        <v>-16.812939786837557</v>
      </c>
      <c r="C1561">
        <f t="shared" si="49"/>
        <v>-21.660331978073735</v>
      </c>
      <c r="D1561">
        <f t="shared" si="49"/>
        <v>-28.878606029165024</v>
      </c>
    </row>
    <row r="1562" spans="1:4" x14ac:dyDescent="0.2">
      <c r="A1562">
        <f t="shared" si="50"/>
        <v>5.5099999999997582</v>
      </c>
      <c r="B1562">
        <f t="shared" si="49"/>
        <v>-16.869868304866156</v>
      </c>
      <c r="C1562">
        <f t="shared" si="49"/>
        <v>-21.723753006506101</v>
      </c>
      <c r="D1562">
        <f t="shared" si="49"/>
        <v>-28.956911130778494</v>
      </c>
    </row>
    <row r="1563" spans="1:4" x14ac:dyDescent="0.2">
      <c r="A1563">
        <f t="shared" si="50"/>
        <v>5.519999999999758</v>
      </c>
      <c r="B1563">
        <f t="shared" si="49"/>
        <v>-16.92689318488997</v>
      </c>
      <c r="C1563">
        <f t="shared" si="49"/>
        <v>-21.787254255141971</v>
      </c>
      <c r="D1563">
        <f t="shared" si="49"/>
        <v>-29.03523859063861</v>
      </c>
    </row>
    <row r="1564" spans="1:4" x14ac:dyDescent="0.2">
      <c r="A1564">
        <f t="shared" si="50"/>
        <v>5.5299999999997578</v>
      </c>
      <c r="B1564">
        <f t="shared" si="49"/>
        <v>-16.984014441390258</v>
      </c>
      <c r="C1564">
        <f t="shared" si="49"/>
        <v>-21.850835825512476</v>
      </c>
      <c r="D1564">
        <f t="shared" si="49"/>
        <v>-29.113588989091678</v>
      </c>
    </row>
    <row r="1565" spans="1:4" x14ac:dyDescent="0.2">
      <c r="A1565">
        <f t="shared" si="50"/>
        <v>5.5399999999997576</v>
      </c>
      <c r="B1565">
        <f t="shared" si="49"/>
        <v>-17.041232088759795</v>
      </c>
      <c r="C1565">
        <f t="shared" si="49"/>
        <v>-21.914497818329551</v>
      </c>
      <c r="D1565">
        <f t="shared" si="49"/>
        <v>-29.191962899737256</v>
      </c>
    </row>
    <row r="1566" spans="1:4" x14ac:dyDescent="0.2">
      <c r="A1566">
        <f t="shared" si="50"/>
        <v>5.5499999999997573</v>
      </c>
      <c r="B1566">
        <f t="shared" si="49"/>
        <v>-17.098546141303618</v>
      </c>
      <c r="C1566">
        <f t="shared" si="49"/>
        <v>-21.978240333494966</v>
      </c>
      <c r="D1566">
        <f t="shared" si="49"/>
        <v>-29.270360889533613</v>
      </c>
    </row>
    <row r="1567" spans="1:4" x14ac:dyDescent="0.2">
      <c r="A1567">
        <f t="shared" si="50"/>
        <v>5.5599999999997571</v>
      </c>
      <c r="B1567">
        <f t="shared" si="49"/>
        <v>-17.155956613239752</v>
      </c>
      <c r="C1567">
        <f t="shared" si="49"/>
        <v>-22.042063470109209</v>
      </c>
      <c r="D1567">
        <f t="shared" si="49"/>
        <v>-29.348783518901143</v>
      </c>
    </row>
    <row r="1568" spans="1:4" x14ac:dyDescent="0.2">
      <c r="A1568">
        <f t="shared" si="50"/>
        <v>5.5699999999997569</v>
      </c>
      <c r="B1568">
        <f t="shared" si="49"/>
        <v>-17.213463518699918</v>
      </c>
      <c r="C1568">
        <f t="shared" si="49"/>
        <v>-22.105967326480254</v>
      </c>
      <c r="D1568">
        <f t="shared" si="49"/>
        <v>-29.42723134182377</v>
      </c>
    </row>
    <row r="1569" spans="1:4" x14ac:dyDescent="0.2">
      <c r="A1569">
        <f t="shared" si="50"/>
        <v>5.5799999999997567</v>
      </c>
      <c r="B1569">
        <f t="shared" si="49"/>
        <v>-17.271066871730255</v>
      </c>
      <c r="C1569">
        <f t="shared" si="49"/>
        <v>-22.16995200013222</v>
      </c>
      <c r="D1569">
        <f t="shared" si="49"/>
        <v>-29.505704905948377</v>
      </c>
    </row>
    <row r="1570" spans="1:4" x14ac:dyDescent="0.2">
      <c r="A1570">
        <f t="shared" si="50"/>
        <v>5.5899999999997565</v>
      </c>
      <c r="B1570">
        <f t="shared" si="49"/>
        <v>-17.328766686292028</v>
      </c>
      <c r="C1570">
        <f t="shared" si="49"/>
        <v>-22.234017587813891</v>
      </c>
      <c r="D1570">
        <f t="shared" si="49"/>
        <v>-29.584204752682332</v>
      </c>
    </row>
    <row r="1571" spans="1:4" x14ac:dyDescent="0.2">
      <c r="A1571">
        <f t="shared" si="50"/>
        <v>5.5999999999997563</v>
      </c>
      <c r="B1571">
        <f t="shared" si="49"/>
        <v>-17.386562976262304</v>
      </c>
      <c r="C1571">
        <f t="shared" si="49"/>
        <v>-22.298164185507137</v>
      </c>
      <c r="D1571">
        <f t="shared" si="49"/>
        <v>-29.66273141728913</v>
      </c>
    </row>
    <row r="1572" spans="1:4" x14ac:dyDescent="0.2">
      <c r="A1572">
        <f t="shared" si="50"/>
        <v>5.6099999999997561</v>
      </c>
      <c r="B1572">
        <f t="shared" si="49"/>
        <v>-17.44445575543466</v>
      </c>
      <c r="C1572">
        <f t="shared" si="49"/>
        <v>-22.362391888435198</v>
      </c>
      <c r="D1572">
        <f t="shared" si="49"/>
        <v>-29.74128542898217</v>
      </c>
    </row>
    <row r="1573" spans="1:4" x14ac:dyDescent="0.2">
      <c r="A1573">
        <f t="shared" si="50"/>
        <v>5.6199999999997559</v>
      </c>
      <c r="B1573">
        <f t="shared" si="49"/>
        <v>-17.502445037519866</v>
      </c>
      <c r="C1573">
        <f t="shared" si="49"/>
        <v>-22.4267007910709</v>
      </c>
      <c r="D1573">
        <f t="shared" si="49"/>
        <v>-29.819867311016814</v>
      </c>
    </row>
    <row r="1574" spans="1:4" x14ac:dyDescent="0.2">
      <c r="A1574">
        <f t="shared" si="50"/>
        <v>5.6299999999997556</v>
      </c>
      <c r="B1574">
        <f t="shared" si="49"/>
        <v>-17.560530836146537</v>
      </c>
      <c r="C1574">
        <f t="shared" si="49"/>
        <v>-22.491090987144677</v>
      </c>
      <c r="D1574">
        <f t="shared" si="49"/>
        <v>-29.898477580780622</v>
      </c>
    </row>
    <row r="1575" spans="1:4" x14ac:dyDescent="0.2">
      <c r="A1575">
        <f t="shared" si="50"/>
        <v>5.6399999999997554</v>
      </c>
      <c r="B1575">
        <f t="shared" si="49"/>
        <v>-17.61871316486183</v>
      </c>
      <c r="C1575">
        <f t="shared" si="49"/>
        <v>-22.555562569652579</v>
      </c>
      <c r="D1575">
        <f t="shared" si="49"/>
        <v>-29.97711674988193</v>
      </c>
    </row>
    <row r="1576" spans="1:4" x14ac:dyDescent="0.2">
      <c r="A1576">
        <f t="shared" si="50"/>
        <v>5.6499999999997552</v>
      </c>
      <c r="B1576">
        <f t="shared" si="49"/>
        <v>-17.676992037132088</v>
      </c>
      <c r="C1576">
        <f t="shared" si="49"/>
        <v>-22.62011563086411</v>
      </c>
      <c r="D1576">
        <f t="shared" si="49"/>
        <v>-30.055785324236709</v>
      </c>
    </row>
    <row r="1577" spans="1:4" x14ac:dyDescent="0.2">
      <c r="A1577">
        <f t="shared" si="50"/>
        <v>5.659999999999755</v>
      </c>
      <c r="B1577">
        <f t="shared" si="49"/>
        <v>-17.735367466343494</v>
      </c>
      <c r="C1577">
        <f t="shared" si="49"/>
        <v>-22.684750262329963</v>
      </c>
      <c r="D1577">
        <f t="shared" si="49"/>
        <v>-30.134483804153852</v>
      </c>
    </row>
    <row r="1578" spans="1:4" x14ac:dyDescent="0.2">
      <c r="A1578">
        <f t="shared" si="50"/>
        <v>5.6699999999997548</v>
      </c>
      <c r="B1578">
        <f t="shared" si="49"/>
        <v>-17.793839465802733</v>
      </c>
      <c r="C1578">
        <f t="shared" si="49"/>
        <v>-22.7494665548897</v>
      </c>
      <c r="D1578">
        <f t="shared" si="49"/>
        <v>-30.213212684418806</v>
      </c>
    </row>
    <row r="1579" spans="1:4" x14ac:dyDescent="0.2">
      <c r="A1579">
        <f t="shared" si="50"/>
        <v>5.6799999999997546</v>
      </c>
      <c r="B1579">
        <f t="shared" si="49"/>
        <v>-17.852408048737619</v>
      </c>
      <c r="C1579">
        <f t="shared" si="49"/>
        <v>-22.814264598679252</v>
      </c>
      <c r="D1579">
        <f t="shared" si="49"/>
        <v>-30.291972454375678</v>
      </c>
    </row>
    <row r="1580" spans="1:4" x14ac:dyDescent="0.2">
      <c r="A1580">
        <f t="shared" si="50"/>
        <v>5.6899999999997544</v>
      </c>
      <c r="B1580">
        <f t="shared" si="49"/>
        <v>-17.91107322829772</v>
      </c>
      <c r="C1580">
        <f t="shared" si="49"/>
        <v>-22.879144483138379</v>
      </c>
      <c r="D1580">
        <f t="shared" si="49"/>
        <v>-30.37076359800778</v>
      </c>
    </row>
    <row r="1581" spans="1:4" x14ac:dyDescent="0.2">
      <c r="A1581">
        <f t="shared" si="50"/>
        <v>5.6999999999997542</v>
      </c>
      <c r="B1581">
        <f t="shared" si="49"/>
        <v>-17.96983501755502</v>
      </c>
      <c r="C1581">
        <f t="shared" si="49"/>
        <v>-22.944106297018035</v>
      </c>
      <c r="D1581">
        <f t="shared" si="49"/>
        <v>-30.449586594016758</v>
      </c>
    </row>
    <row r="1582" spans="1:4" x14ac:dyDescent="0.2">
      <c r="A1582">
        <f t="shared" si="50"/>
        <v>5.7099999999997539</v>
      </c>
      <c r="B1582">
        <f t="shared" si="49"/>
        <v>-18.028693429504507</v>
      </c>
      <c r="C1582">
        <f t="shared" si="49"/>
        <v>-23.00915012838756</v>
      </c>
      <c r="D1582">
        <f t="shared" si="49"/>
        <v>-30.528441915900153</v>
      </c>
    </row>
    <row r="1583" spans="1:4" x14ac:dyDescent="0.2">
      <c r="A1583">
        <f t="shared" si="50"/>
        <v>5.7199999999997537</v>
      </c>
      <c r="B1583">
        <f t="shared" si="49"/>
        <v>-18.087648477064807</v>
      </c>
      <c r="C1583">
        <f t="shared" si="49"/>
        <v>-23.074276064641875</v>
      </c>
      <c r="D1583">
        <f t="shared" si="49"/>
        <v>-30.60733003202763</v>
      </c>
    </row>
    <row r="1584" spans="1:4" x14ac:dyDescent="0.2">
      <c r="A1584">
        <f t="shared" si="50"/>
        <v>5.7299999999997535</v>
      </c>
      <c r="B1584">
        <f t="shared" si="49"/>
        <v>-18.146700173078781</v>
      </c>
      <c r="C1584">
        <f t="shared" si="49"/>
        <v>-23.139484192508501</v>
      </c>
      <c r="D1584">
        <f t="shared" si="49"/>
        <v>-30.686251405715762</v>
      </c>
    </row>
    <row r="1585" spans="1:4" x14ac:dyDescent="0.2">
      <c r="A1585">
        <f t="shared" si="50"/>
        <v>5.7399999999997533</v>
      </c>
      <c r="B1585">
        <f t="shared" si="49"/>
        <v>-18.205848530314139</v>
      </c>
      <c r="C1585">
        <f t="shared" si="49"/>
        <v>-23.204774598054541</v>
      </c>
      <c r="D1585">
        <f t="shared" si="49"/>
        <v>-30.765206495301456</v>
      </c>
    </row>
    <row r="1586" spans="1:4" x14ac:dyDescent="0.2">
      <c r="A1586">
        <f t="shared" si="50"/>
        <v>5.7499999999997531</v>
      </c>
      <c r="B1586">
        <f t="shared" si="49"/>
        <v>-18.265093561464028</v>
      </c>
      <c r="C1586">
        <f t="shared" si="49"/>
        <v>-23.270147366693536</v>
      </c>
      <c r="D1586">
        <f t="shared" si="49"/>
        <v>-30.844195754214063</v>
      </c>
    </row>
    <row r="1587" spans="1:4" x14ac:dyDescent="0.2">
      <c r="A1587">
        <f t="shared" si="50"/>
        <v>5.7599999999997529</v>
      </c>
      <c r="B1587">
        <f t="shared" si="49"/>
        <v>-18.324435279147636</v>
      </c>
      <c r="C1587">
        <f t="shared" si="49"/>
        <v>-23.335602583192244</v>
      </c>
      <c r="D1587">
        <f t="shared" si="49"/>
        <v>-30.923219631046162</v>
      </c>
    </row>
    <row r="1588" spans="1:4" x14ac:dyDescent="0.2">
      <c r="A1588">
        <f t="shared" si="50"/>
        <v>5.7699999999997527</v>
      </c>
      <c r="B1588">
        <f t="shared" si="49"/>
        <v>-18.383873695910747</v>
      </c>
      <c r="C1588">
        <f t="shared" si="49"/>
        <v>-23.401140331677329</v>
      </c>
      <c r="D1588">
        <f t="shared" si="49"/>
        <v>-31.002278569623069</v>
      </c>
    </row>
    <row r="1589" spans="1:4" x14ac:dyDescent="0.2">
      <c r="A1589">
        <f t="shared" si="50"/>
        <v>5.7799999999997524</v>
      </c>
      <c r="B1589">
        <f t="shared" si="49"/>
        <v>-18.44340882422636</v>
      </c>
      <c r="C1589">
        <f t="shared" si="49"/>
        <v>-23.466760695641966</v>
      </c>
      <c r="D1589">
        <f t="shared" si="49"/>
        <v>-31.081373009071111</v>
      </c>
    </row>
    <row r="1590" spans="1:4" x14ac:dyDescent="0.2">
      <c r="A1590">
        <f t="shared" si="50"/>
        <v>5.7899999999997522</v>
      </c>
      <c r="B1590">
        <f t="shared" si="49"/>
        <v>-18.503040676495239</v>
      </c>
      <c r="C1590">
        <f t="shared" si="49"/>
        <v>-23.532463757952357</v>
      </c>
      <c r="D1590">
        <f t="shared" si="49"/>
        <v>-31.160503383884659</v>
      </c>
    </row>
    <row r="1591" spans="1:4" x14ac:dyDescent="0.2">
      <c r="A1591">
        <f t="shared" si="50"/>
        <v>5.799999999999752</v>
      </c>
      <c r="B1591">
        <f t="shared" si="49"/>
        <v>-18.56276926504647</v>
      </c>
      <c r="C1591">
        <f t="shared" si="49"/>
        <v>-23.598249600854139</v>
      </c>
      <c r="D1591">
        <f t="shared" si="49"/>
        <v>-31.239670123991971</v>
      </c>
    </row>
    <row r="1592" spans="1:4" x14ac:dyDescent="0.2">
      <c r="A1592">
        <f t="shared" si="50"/>
        <v>5.8099999999997518</v>
      </c>
      <c r="B1592">
        <f t="shared" si="49"/>
        <v>-18.622594602138062</v>
      </c>
      <c r="C1592">
        <f t="shared" si="49"/>
        <v>-23.664118305978775</v>
      </c>
      <c r="D1592">
        <f t="shared" si="49"/>
        <v>-31.318873654819878</v>
      </c>
    </row>
    <row r="1593" spans="1:4" x14ac:dyDescent="0.2">
      <c r="A1593">
        <f t="shared" si="50"/>
        <v>5.8199999999997516</v>
      </c>
      <c r="B1593">
        <f t="shared" si="49"/>
        <v>-18.68251669995745</v>
      </c>
      <c r="C1593">
        <f t="shared" si="49"/>
        <v>-23.730069954349766</v>
      </c>
      <c r="D1593">
        <f t="shared" si="49"/>
        <v>-31.398114397357279</v>
      </c>
    </row>
    <row r="1594" spans="1:4" x14ac:dyDescent="0.2">
      <c r="A1594">
        <f t="shared" si="50"/>
        <v>5.8299999999997514</v>
      </c>
      <c r="B1594">
        <f t="shared" si="49"/>
        <v>-18.742535570622096</v>
      </c>
      <c r="C1594">
        <f t="shared" si="49"/>
        <v>-23.796104626388889</v>
      </c>
      <c r="D1594">
        <f t="shared" si="49"/>
        <v>-31.477392768217598</v>
      </c>
    </row>
    <row r="1595" spans="1:4" x14ac:dyDescent="0.2">
      <c r="A1595">
        <f t="shared" si="50"/>
        <v>5.8399999999997512</v>
      </c>
      <c r="B1595">
        <f t="shared" si="49"/>
        <v>-18.802651226180004</v>
      </c>
      <c r="C1595">
        <f t="shared" si="49"/>
        <v>-23.86222240192226</v>
      </c>
      <c r="D1595">
        <f t="shared" si="49"/>
        <v>-31.556709179700029</v>
      </c>
    </row>
    <row r="1596" spans="1:4" x14ac:dyDescent="0.2">
      <c r="A1596">
        <f t="shared" si="50"/>
        <v>5.849999999999751</v>
      </c>
      <c r="B1596">
        <f t="shared" si="49"/>
        <v>-18.86286367861026</v>
      </c>
      <c r="C1596">
        <f t="shared" si="49"/>
        <v>-23.928423360186368</v>
      </c>
      <c r="D1596">
        <f t="shared" si="49"/>
        <v>-31.636064039849806</v>
      </c>
    </row>
    <row r="1597" spans="1:4" x14ac:dyDescent="0.2">
      <c r="A1597">
        <f t="shared" si="50"/>
        <v>5.8599999999997507</v>
      </c>
      <c r="B1597">
        <f t="shared" si="49"/>
        <v>-18.923172939823594</v>
      </c>
      <c r="C1597">
        <f t="shared" si="49"/>
        <v>-23.994707579834056</v>
      </c>
      <c r="D1597">
        <f t="shared" si="49"/>
        <v>-31.715457752517395</v>
      </c>
    </row>
    <row r="1598" spans="1:4" x14ac:dyDescent="0.2">
      <c r="A1598">
        <f t="shared" si="50"/>
        <v>5.8699999999997505</v>
      </c>
      <c r="B1598">
        <f t="shared" si="49"/>
        <v>-18.983579021662869</v>
      </c>
      <c r="C1598">
        <f t="shared" si="49"/>
        <v>-24.061075138940346</v>
      </c>
      <c r="D1598">
        <f t="shared" si="49"/>
        <v>-31.7948907174166</v>
      </c>
    </row>
    <row r="1599" spans="1:4" x14ac:dyDescent="0.2">
      <c r="A1599">
        <f t="shared" si="50"/>
        <v>5.8799999999997503</v>
      </c>
      <c r="B1599">
        <f t="shared" si="49"/>
        <v>-19.044081935903641</v>
      </c>
      <c r="C1599">
        <f t="shared" si="49"/>
        <v>-24.12752611500828</v>
      </c>
      <c r="D1599">
        <f t="shared" si="49"/>
        <v>-31.874363330181716</v>
      </c>
    </row>
    <row r="1600" spans="1:4" x14ac:dyDescent="0.2">
      <c r="A1600">
        <f t="shared" si="50"/>
        <v>5.8899999999997501</v>
      </c>
      <c r="B1600">
        <f t="shared" si="49"/>
        <v>-19.104681694254658</v>
      </c>
      <c r="C1600">
        <f t="shared" si="49"/>
        <v>-24.194060584974611</v>
      </c>
      <c r="D1600">
        <f t="shared" si="49"/>
        <v>-31.953875982423703</v>
      </c>
    </row>
    <row r="1601" spans="1:4" x14ac:dyDescent="0.2">
      <c r="A1601">
        <f t="shared" si="50"/>
        <v>5.8999999999997499</v>
      </c>
      <c r="B1601">
        <f t="shared" si="49"/>
        <v>-19.165378308358378</v>
      </c>
      <c r="C1601">
        <f t="shared" si="49"/>
        <v>-24.260678625215483</v>
      </c>
      <c r="D1601">
        <f t="shared" si="49"/>
        <v>-32.033429061785355</v>
      </c>
    </row>
    <row r="1602" spans="1:4" x14ac:dyDescent="0.2">
      <c r="A1602">
        <f t="shared" si="50"/>
        <v>5.9099999999997497</v>
      </c>
      <c r="B1602">
        <f t="shared" si="49"/>
        <v>-19.226171789791479</v>
      </c>
      <c r="C1602">
        <f t="shared" si="49"/>
        <v>-24.327380311552002</v>
      </c>
      <c r="D1602">
        <f t="shared" si="49"/>
        <v>-32.113022951995539</v>
      </c>
    </row>
    <row r="1603" spans="1:4" x14ac:dyDescent="0.2">
      <c r="A1603">
        <f t="shared" si="50"/>
        <v>5.9199999999997495</v>
      </c>
      <c r="B1603">
        <f t="shared" si="49"/>
        <v>-19.287062150065371</v>
      </c>
      <c r="C1603">
        <f t="shared" si="49"/>
        <v>-24.394165719255739</v>
      </c>
      <c r="D1603">
        <f t="shared" si="49"/>
        <v>-32.192658032922495</v>
      </c>
    </row>
    <row r="1604" spans="1:4" x14ac:dyDescent="0.2">
      <c r="A1604">
        <f t="shared" si="50"/>
        <v>5.9299999999997492</v>
      </c>
      <c r="B1604">
        <f t="shared" si="49"/>
        <v>-19.348049400626675</v>
      </c>
      <c r="C1604">
        <f t="shared" si="49"/>
        <v>-24.461034923054175</v>
      </c>
      <c r="D1604">
        <f t="shared" si="49"/>
        <v>-32.27233468062623</v>
      </c>
    </row>
    <row r="1605" spans="1:4" x14ac:dyDescent="0.2">
      <c r="A1605">
        <f t="shared" si="50"/>
        <v>5.939999999999749</v>
      </c>
      <c r="B1605">
        <f t="shared" si="49"/>
        <v>-19.409133552857735</v>
      </c>
      <c r="C1605">
        <f t="shared" si="49"/>
        <v>-24.527987997136091</v>
      </c>
      <c r="D1605">
        <f t="shared" si="49"/>
        <v>-32.352053267410056</v>
      </c>
    </row>
    <row r="1606" spans="1:4" x14ac:dyDescent="0.2">
      <c r="A1606">
        <f t="shared" si="50"/>
        <v>5.9499999999997488</v>
      </c>
      <c r="B1606">
        <f t="shared" si="49"/>
        <v>-19.470314618077111</v>
      </c>
      <c r="C1606">
        <f t="shared" si="49"/>
        <v>-24.595025015156857</v>
      </c>
      <c r="D1606">
        <f t="shared" si="49"/>
        <v>-32.431814161871216</v>
      </c>
    </row>
    <row r="1607" spans="1:4" x14ac:dyDescent="0.2">
      <c r="A1607">
        <f t="shared" si="50"/>
        <v>5.9599999999997486</v>
      </c>
      <c r="B1607">
        <f t="shared" si="49"/>
        <v>-19.531592607540038</v>
      </c>
      <c r="C1607">
        <f t="shared" si="49"/>
        <v>-24.66214605024367</v>
      </c>
      <c r="D1607">
        <f t="shared" si="49"/>
        <v>-32.511617728950625</v>
      </c>
    </row>
    <row r="1608" spans="1:4" x14ac:dyDescent="0.2">
      <c r="A1608">
        <f t="shared" si="50"/>
        <v>5.9699999999997484</v>
      </c>
      <c r="B1608">
        <f t="shared" si="49"/>
        <v>-19.592967532438941</v>
      </c>
      <c r="C1608">
        <f t="shared" si="49"/>
        <v>-24.729351175000755</v>
      </c>
      <c r="D1608">
        <f t="shared" si="49"/>
        <v>-32.591464329981903</v>
      </c>
    </row>
    <row r="1609" spans="1:4" x14ac:dyDescent="0.2">
      <c r="A1609">
        <f t="shared" si="50"/>
        <v>5.9799999999997482</v>
      </c>
      <c r="B1609">
        <f t="shared" si="49"/>
        <v>-19.654439403903872</v>
      </c>
      <c r="C1609">
        <f t="shared" si="49"/>
        <v>-24.796640461514436</v>
      </c>
      <c r="D1609">
        <f t="shared" si="49"/>
        <v>-32.67135432273939</v>
      </c>
    </row>
    <row r="1610" spans="1:4" x14ac:dyDescent="0.2">
      <c r="A1610">
        <f t="shared" si="50"/>
        <v>5.989999999999748</v>
      </c>
      <c r="B1610">
        <f t="shared" si="49"/>
        <v>-19.71600823300302</v>
      </c>
      <c r="C1610">
        <f t="shared" si="49"/>
        <v>-24.864013981358212</v>
      </c>
      <c r="D1610">
        <f t="shared" si="49"/>
        <v>-32.751288061485539</v>
      </c>
    </row>
    <row r="1611" spans="1:4" x14ac:dyDescent="0.2">
      <c r="A1611">
        <f t="shared" si="50"/>
        <v>5.9999999999997478</v>
      </c>
      <c r="B1611">
        <f t="shared" si="49"/>
        <v>-19.77767403074315</v>
      </c>
      <c r="C1611">
        <f t="shared" si="49"/>
        <v>-24.931471805597752</v>
      </c>
      <c r="D1611">
        <f t="shared" si="49"/>
        <v>-32.83126589701746</v>
      </c>
    </row>
    <row r="1612" spans="1:4" x14ac:dyDescent="0.2">
      <c r="A1612">
        <f t="shared" si="50"/>
        <v>6.0099999999997475</v>
      </c>
      <c r="B1612">
        <f t="shared" ref="B1612:D1675" si="51">-1/2*POWER($A1612,2)-1/2*POWER(B$8,2)*LN(ABS(POWER(B$8,2)-POWER($A1612,2)))</f>
        <v>-19.839436808070076</v>
      </c>
      <c r="C1612">
        <f t="shared" si="51"/>
        <v>-24.999014004795786</v>
      </c>
      <c r="D1612">
        <f t="shared" si="51"/>
        <v>-32.911288176712617</v>
      </c>
    </row>
    <row r="1613" spans="1:4" x14ac:dyDescent="0.2">
      <c r="A1613">
        <f t="shared" ref="A1613:A1676" si="52">A1612+B$3</f>
        <v>6.0199999999997473</v>
      </c>
      <c r="B1613">
        <f t="shared" si="51"/>
        <v>-19.901296575869114</v>
      </c>
      <c r="C1613">
        <f t="shared" si="51"/>
        <v>-25.066640649016996</v>
      </c>
      <c r="D1613">
        <f t="shared" si="51"/>
        <v>-32.991355244573874</v>
      </c>
    </row>
    <row r="1614" spans="1:4" x14ac:dyDescent="0.2">
      <c r="A1614">
        <f t="shared" si="52"/>
        <v>6.0299999999997471</v>
      </c>
      <c r="B1614">
        <f t="shared" si="51"/>
        <v>-19.963253344965544</v>
      </c>
      <c r="C1614">
        <f t="shared" si="51"/>
        <v>-25.134351807832811</v>
      </c>
      <c r="D1614">
        <f t="shared" si="51"/>
        <v>-33.071467441273747</v>
      </c>
    </row>
    <row r="1615" spans="1:4" x14ac:dyDescent="0.2">
      <c r="A1615">
        <f t="shared" si="52"/>
        <v>6.0399999999997469</v>
      </c>
      <c r="B1615">
        <f t="shared" si="51"/>
        <v>-20.025307126125043</v>
      </c>
      <c r="C1615">
        <f t="shared" si="51"/>
        <v>-25.202147550326153</v>
      </c>
      <c r="D1615">
        <f t="shared" si="51"/>
        <v>-33.15162510419794</v>
      </c>
    </row>
    <row r="1616" spans="1:4" x14ac:dyDescent="0.2">
      <c r="A1616">
        <f t="shared" si="52"/>
        <v>6.0499999999997467</v>
      </c>
      <c r="B1616">
        <f t="shared" si="51"/>
        <v>-20.08745793005415</v>
      </c>
      <c r="C1616">
        <f t="shared" si="51"/>
        <v>-25.270027945096121</v>
      </c>
      <c r="D1616">
        <f t="shared" si="51"/>
        <v>-33.231828567488165</v>
      </c>
    </row>
    <row r="1617" spans="1:4" x14ac:dyDescent="0.2">
      <c r="A1617">
        <f t="shared" si="52"/>
        <v>6.0599999999997465</v>
      </c>
      <c r="B1617">
        <f t="shared" si="51"/>
        <v>-20.149705767400683</v>
      </c>
      <c r="C1617">
        <f t="shared" si="51"/>
        <v>-25.337993060262633</v>
      </c>
      <c r="D1617">
        <f t="shared" si="51"/>
        <v>-33.312078162084262</v>
      </c>
    </row>
    <row r="1618" spans="1:4" x14ac:dyDescent="0.2">
      <c r="A1618">
        <f t="shared" si="52"/>
        <v>6.0699999999997463</v>
      </c>
      <c r="B1618">
        <f t="shared" si="51"/>
        <v>-20.212050648754204</v>
      </c>
      <c r="C1618">
        <f t="shared" si="51"/>
        <v>-25.406042963470995</v>
      </c>
      <c r="D1618">
        <f t="shared" si="51"/>
        <v>-33.392374215765642</v>
      </c>
    </row>
    <row r="1619" spans="1:4" x14ac:dyDescent="0.2">
      <c r="A1619">
        <f t="shared" si="52"/>
        <v>6.0799999999997461</v>
      </c>
      <c r="B1619">
        <f t="shared" si="51"/>
        <v>-20.274492584646421</v>
      </c>
      <c r="C1619">
        <f t="shared" si="51"/>
        <v>-25.474177721896417</v>
      </c>
      <c r="D1619">
        <f t="shared" si="51"/>
        <v>-33.472717053192042</v>
      </c>
    </row>
    <row r="1620" spans="1:4" x14ac:dyDescent="0.2">
      <c r="A1620">
        <f t="shared" si="52"/>
        <v>6.0899999999997458</v>
      </c>
      <c r="B1620">
        <f t="shared" si="51"/>
        <v>-20.337031585551642</v>
      </c>
      <c r="C1620">
        <f t="shared" si="51"/>
        <v>-25.542397402248486</v>
      </c>
      <c r="D1620">
        <f t="shared" si="51"/>
        <v>-33.553106995943644</v>
      </c>
    </row>
    <row r="1621" spans="1:4" x14ac:dyDescent="0.2">
      <c r="A1621">
        <f t="shared" si="52"/>
        <v>6.0999999999997456</v>
      </c>
      <c r="B1621">
        <f t="shared" si="51"/>
        <v>-20.399667661887179</v>
      </c>
      <c r="C1621">
        <f t="shared" si="51"/>
        <v>-25.61070207077557</v>
      </c>
      <c r="D1621">
        <f t="shared" si="51"/>
        <v>-33.633544362560528</v>
      </c>
    </row>
    <row r="1622" spans="1:4" x14ac:dyDescent="0.2">
      <c r="A1622">
        <f t="shared" si="52"/>
        <v>6.1099999999997454</v>
      </c>
      <c r="B1622">
        <f t="shared" si="51"/>
        <v>-20.462400824013784</v>
      </c>
      <c r="C1622">
        <f t="shared" si="51"/>
        <v>-25.679091793269187</v>
      </c>
      <c r="D1622">
        <f t="shared" si="51"/>
        <v>-33.714029468581501</v>
      </c>
    </row>
    <row r="1623" spans="1:4" x14ac:dyDescent="0.2">
      <c r="A1623">
        <f t="shared" si="52"/>
        <v>6.1199999999997452</v>
      </c>
      <c r="B1623">
        <f t="shared" si="51"/>
        <v>-20.525231082236047</v>
      </c>
      <c r="C1623">
        <f t="shared" si="51"/>
        <v>-25.747566635068296</v>
      </c>
      <c r="D1623">
        <f t="shared" si="51"/>
        <v>-33.794562626582291</v>
      </c>
    </row>
    <row r="1624" spans="1:4" x14ac:dyDescent="0.2">
      <c r="A1624">
        <f t="shared" si="52"/>
        <v>6.129999999999745</v>
      </c>
      <c r="B1624">
        <f t="shared" si="51"/>
        <v>-20.588158446802836</v>
      </c>
      <c r="C1624">
        <f t="shared" si="51"/>
        <v>-25.816126661063574</v>
      </c>
      <c r="D1624">
        <f t="shared" si="51"/>
        <v>-33.875144146213174</v>
      </c>
    </row>
    <row r="1625" spans="1:4" x14ac:dyDescent="0.2">
      <c r="A1625">
        <f t="shared" si="52"/>
        <v>6.1399999999997448</v>
      </c>
      <c r="B1625">
        <f t="shared" si="51"/>
        <v>-20.651182927907673</v>
      </c>
      <c r="C1625">
        <f t="shared" si="51"/>
        <v>-25.88477193570159</v>
      </c>
      <c r="D1625">
        <f t="shared" si="51"/>
        <v>-33.955774334235933</v>
      </c>
    </row>
    <row r="1626" spans="1:4" x14ac:dyDescent="0.2">
      <c r="A1626">
        <f t="shared" si="52"/>
        <v>6.1499999999997446</v>
      </c>
      <c r="B1626">
        <f t="shared" si="51"/>
        <v>-20.714304535689166</v>
      </c>
      <c r="C1626">
        <f t="shared" si="51"/>
        <v>-25.953502522988998</v>
      </c>
      <c r="D1626">
        <f t="shared" si="51"/>
        <v>-34.036453494560313</v>
      </c>
    </row>
    <row r="1627" spans="1:4" x14ac:dyDescent="0.2">
      <c r="A1627">
        <f t="shared" si="52"/>
        <v>6.1599999999997443</v>
      </c>
      <c r="B1627">
        <f t="shared" si="51"/>
        <v>-20.777523280231396</v>
      </c>
      <c r="C1627">
        <f t="shared" si="51"/>
        <v>-26.022318486496616</v>
      </c>
      <c r="D1627">
        <f t="shared" si="51"/>
        <v>-34.117181928279805</v>
      </c>
    </row>
    <row r="1628" spans="1:4" x14ac:dyDescent="0.2">
      <c r="A1628">
        <f t="shared" si="52"/>
        <v>6.1699999999997441</v>
      </c>
      <c r="B1628">
        <f t="shared" si="51"/>
        <v>-20.840839171564312</v>
      </c>
      <c r="C1628">
        <f t="shared" si="51"/>
        <v>-26.091219889363479</v>
      </c>
      <c r="D1628">
        <f t="shared" si="51"/>
        <v>-34.197959933706969</v>
      </c>
    </row>
    <row r="1629" spans="1:4" x14ac:dyDescent="0.2">
      <c r="A1629">
        <f t="shared" si="52"/>
        <v>6.1799999999997439</v>
      </c>
      <c r="B1629">
        <f t="shared" si="51"/>
        <v>-20.904252219664137</v>
      </c>
      <c r="C1629">
        <f t="shared" si="51"/>
        <v>-26.160206794300876</v>
      </c>
      <c r="D1629">
        <f t="shared" si="51"/>
        <v>-34.278787806408111</v>
      </c>
    </row>
    <row r="1630" spans="1:4" x14ac:dyDescent="0.2">
      <c r="A1630">
        <f t="shared" si="52"/>
        <v>6.1899999999997437</v>
      </c>
      <c r="B1630">
        <f t="shared" si="51"/>
        <v>-20.96776243445375</v>
      </c>
      <c r="C1630">
        <f t="shared" si="51"/>
        <v>-26.229279263596279</v>
      </c>
      <c r="D1630">
        <f t="shared" si="51"/>
        <v>-34.359665839237493</v>
      </c>
    </row>
    <row r="1631" spans="1:4" x14ac:dyDescent="0.2">
      <c r="A1631">
        <f t="shared" si="52"/>
        <v>6.1999999999997435</v>
      </c>
      <c r="B1631">
        <f t="shared" si="51"/>
        <v>-21.031369825803065</v>
      </c>
      <c r="C1631">
        <f t="shared" si="51"/>
        <v>-26.298437359117287</v>
      </c>
      <c r="D1631">
        <f t="shared" si="51"/>
        <v>-34.44059432237097</v>
      </c>
    </row>
    <row r="1632" spans="1:4" x14ac:dyDescent="0.2">
      <c r="A1632">
        <f t="shared" si="52"/>
        <v>6.2099999999997433</v>
      </c>
      <c r="B1632">
        <f t="shared" si="51"/>
        <v>-21.095074403529431</v>
      </c>
      <c r="C1632">
        <f t="shared" si="51"/>
        <v>-26.367681142315476</v>
      </c>
      <c r="D1632">
        <f t="shared" si="51"/>
        <v>-34.521573543339052</v>
      </c>
    </row>
    <row r="1633" spans="1:4" x14ac:dyDescent="0.2">
      <c r="A1633">
        <f t="shared" si="52"/>
        <v>6.2199999999997431</v>
      </c>
      <c r="B1633">
        <f t="shared" si="51"/>
        <v>-21.158876177398</v>
      </c>
      <c r="C1633">
        <f t="shared" si="51"/>
        <v>-26.437010674230237</v>
      </c>
      <c r="D1633">
        <f t="shared" si="51"/>
        <v>-34.602603787059607</v>
      </c>
    </row>
    <row r="1634" spans="1:4" x14ac:dyDescent="0.2">
      <c r="A1634">
        <f t="shared" si="52"/>
        <v>6.2299999999997429</v>
      </c>
      <c r="B1634">
        <f t="shared" si="51"/>
        <v>-21.222775157122108</v>
      </c>
      <c r="C1634">
        <f t="shared" si="51"/>
        <v>-26.506426015492544</v>
      </c>
      <c r="D1634">
        <f t="shared" si="51"/>
        <v>-34.683685335869882</v>
      </c>
    </row>
    <row r="1635" spans="1:4" x14ac:dyDescent="0.2">
      <c r="A1635">
        <f t="shared" si="52"/>
        <v>6.2399999999997426</v>
      </c>
      <c r="B1635">
        <f t="shared" si="51"/>
        <v>-21.28677135236364</v>
      </c>
      <c r="C1635">
        <f t="shared" si="51"/>
        <v>-26.575927226328705</v>
      </c>
      <c r="D1635">
        <f t="shared" si="51"/>
        <v>-34.764818469558151</v>
      </c>
    </row>
    <row r="1636" spans="1:4" x14ac:dyDescent="0.2">
      <c r="A1636">
        <f t="shared" si="52"/>
        <v>6.2499999999997424</v>
      </c>
      <c r="B1636">
        <f t="shared" si="51"/>
        <v>-21.350864772733406</v>
      </c>
      <c r="C1636">
        <f t="shared" si="51"/>
        <v>-26.645514366564036</v>
      </c>
      <c r="D1636">
        <f t="shared" si="51"/>
        <v>-34.846003465394816</v>
      </c>
    </row>
    <row r="1637" spans="1:4" x14ac:dyDescent="0.2">
      <c r="A1637">
        <f t="shared" si="52"/>
        <v>6.2599999999997422</v>
      </c>
      <c r="B1637">
        <f t="shared" si="51"/>
        <v>-21.415055427791504</v>
      </c>
      <c r="C1637">
        <f t="shared" si="51"/>
        <v>-26.715187495626534</v>
      </c>
      <c r="D1637">
        <f t="shared" si="51"/>
        <v>-34.927240598163074</v>
      </c>
    </row>
    <row r="1638" spans="1:4" x14ac:dyDescent="0.2">
      <c r="A1638">
        <f t="shared" si="52"/>
        <v>6.269999999999742</v>
      </c>
      <c r="B1638">
        <f t="shared" si="51"/>
        <v>-21.47934332704769</v>
      </c>
      <c r="C1638">
        <f t="shared" si="51"/>
        <v>-26.784946672550468</v>
      </c>
      <c r="D1638">
        <f t="shared" si="51"/>
        <v>-35.008530140189066</v>
      </c>
    </row>
    <row r="1639" spans="1:4" x14ac:dyDescent="0.2">
      <c r="A1639">
        <f t="shared" si="52"/>
        <v>6.2799999999997418</v>
      </c>
      <c r="B1639">
        <f t="shared" si="51"/>
        <v>-21.543728479961718</v>
      </c>
      <c r="C1639">
        <f t="shared" si="51"/>
        <v>-26.854791955979941</v>
      </c>
      <c r="D1639">
        <f t="shared" si="51"/>
        <v>-35.089872361371626</v>
      </c>
    </row>
    <row r="1640" spans="1:4" x14ac:dyDescent="0.2">
      <c r="A1640">
        <f t="shared" si="52"/>
        <v>6.2899999999997416</v>
      </c>
      <c r="B1640">
        <f t="shared" si="51"/>
        <v>-21.608210895943721</v>
      </c>
      <c r="C1640">
        <f t="shared" si="51"/>
        <v>-26.92472340417245</v>
      </c>
      <c r="D1640">
        <f t="shared" si="51"/>
        <v>-35.171267529211519</v>
      </c>
    </row>
    <row r="1641" spans="1:4" x14ac:dyDescent="0.2">
      <c r="A1641">
        <f t="shared" si="52"/>
        <v>6.2999999999997414</v>
      </c>
      <c r="B1641">
        <f t="shared" si="51"/>
        <v>-21.672790584354541</v>
      </c>
      <c r="C1641">
        <f t="shared" si="51"/>
        <v>-26.994741075002327</v>
      </c>
      <c r="D1641">
        <f t="shared" si="51"/>
        <v>-35.252715908840294</v>
      </c>
    </row>
    <row r="1642" spans="1:4" x14ac:dyDescent="0.2">
      <c r="A1642">
        <f t="shared" si="52"/>
        <v>6.3099999999997411</v>
      </c>
      <c r="B1642">
        <f t="shared" si="51"/>
        <v>-21.73746755450609</v>
      </c>
      <c r="C1642">
        <f t="shared" si="51"/>
        <v>-27.06484502596421</v>
      </c>
      <c r="D1642">
        <f t="shared" si="51"/>
        <v>-35.334217763048649</v>
      </c>
    </row>
    <row r="1643" spans="1:4" x14ac:dyDescent="0.2">
      <c r="A1643">
        <f t="shared" si="52"/>
        <v>6.3199999999997409</v>
      </c>
      <c r="B1643">
        <f t="shared" si="51"/>
        <v>-21.802241815661706</v>
      </c>
      <c r="C1643">
        <f t="shared" si="51"/>
        <v>-27.135035314176452</v>
      </c>
      <c r="D1643">
        <f t="shared" si="51"/>
        <v>-35.415773352314424</v>
      </c>
    </row>
    <row r="1644" spans="1:4" x14ac:dyDescent="0.2">
      <c r="A1644">
        <f t="shared" si="52"/>
        <v>6.3299999999997407</v>
      </c>
      <c r="B1644">
        <f t="shared" si="51"/>
        <v>-21.867113377036475</v>
      </c>
      <c r="C1644">
        <f t="shared" si="51"/>
        <v>-27.205311996384474</v>
      </c>
      <c r="D1644">
        <f t="shared" si="51"/>
        <v>-35.497382934830107</v>
      </c>
    </row>
    <row r="1645" spans="1:4" x14ac:dyDescent="0.2">
      <c r="A1645">
        <f t="shared" si="52"/>
        <v>6.3399999999997405</v>
      </c>
      <c r="B1645">
        <f t="shared" si="51"/>
        <v>-21.932082247797577</v>
      </c>
      <c r="C1645">
        <f t="shared" si="51"/>
        <v>-27.27567512896411</v>
      </c>
      <c r="D1645">
        <f t="shared" si="51"/>
        <v>-35.579046766529999</v>
      </c>
    </row>
    <row r="1646" spans="1:4" x14ac:dyDescent="0.2">
      <c r="A1646">
        <f t="shared" si="52"/>
        <v>6.3499999999997403</v>
      </c>
      <c r="B1646">
        <f t="shared" si="51"/>
        <v>-21.997148437064638</v>
      </c>
      <c r="C1646">
        <f t="shared" si="51"/>
        <v>-27.346124767924884</v>
      </c>
      <c r="D1646">
        <f t="shared" si="51"/>
        <v>-35.660765101116944</v>
      </c>
    </row>
    <row r="1647" spans="1:4" x14ac:dyDescent="0.2">
      <c r="A1647">
        <f t="shared" si="52"/>
        <v>6.3599999999997401</v>
      </c>
      <c r="B1647">
        <f t="shared" si="51"/>
        <v>-22.062311953910051</v>
      </c>
      <c r="C1647">
        <f t="shared" si="51"/>
        <v>-27.41666096891327</v>
      </c>
      <c r="D1647">
        <f t="shared" si="51"/>
        <v>-35.742538190088638</v>
      </c>
    </row>
    <row r="1648" spans="1:4" x14ac:dyDescent="0.2">
      <c r="A1648">
        <f t="shared" si="52"/>
        <v>6.3699999999997399</v>
      </c>
      <c r="B1648">
        <f t="shared" si="51"/>
        <v>-22.127572807359311</v>
      </c>
      <c r="C1648">
        <f t="shared" si="51"/>
        <v>-27.487283787215926</v>
      </c>
      <c r="D1648">
        <f t="shared" si="51"/>
        <v>-35.824366282763577</v>
      </c>
    </row>
    <row r="1649" spans="1:4" x14ac:dyDescent="0.2">
      <c r="A1649">
        <f t="shared" si="52"/>
        <v>6.3799999999997397</v>
      </c>
      <c r="B1649">
        <f t="shared" si="51"/>
        <v>-22.192931006391337</v>
      </c>
      <c r="C1649">
        <f t="shared" si="51"/>
        <v>-27.557993277762854</v>
      </c>
      <c r="D1649">
        <f t="shared" si="51"/>
        <v>-35.906249626306646</v>
      </c>
    </row>
    <row r="1650" spans="1:4" x14ac:dyDescent="0.2">
      <c r="A1650">
        <f t="shared" si="52"/>
        <v>6.3899999999997394</v>
      </c>
      <c r="B1650">
        <f t="shared" si="51"/>
        <v>-22.258386559938803</v>
      </c>
      <c r="C1650">
        <f t="shared" si="51"/>
        <v>-27.628789495130544</v>
      </c>
      <c r="D1650">
        <f t="shared" si="51"/>
        <v>-35.988188465754249</v>
      </c>
    </row>
    <row r="1651" spans="1:4" x14ac:dyDescent="0.2">
      <c r="A1651">
        <f t="shared" si="52"/>
        <v>6.3999999999997392</v>
      </c>
      <c r="B1651">
        <f t="shared" si="51"/>
        <v>-22.323939476888466</v>
      </c>
      <c r="C1651">
        <f t="shared" si="51"/>
        <v>-27.699672493545116</v>
      </c>
      <c r="D1651">
        <f t="shared" si="51"/>
        <v>-36.070183044039197</v>
      </c>
    </row>
    <row r="1652" spans="1:4" x14ac:dyDescent="0.2">
      <c r="A1652">
        <f t="shared" si="52"/>
        <v>6.409999999999739</v>
      </c>
      <c r="B1652">
        <f t="shared" si="51"/>
        <v>-22.389589766081478</v>
      </c>
      <c r="C1652">
        <f t="shared" si="51"/>
        <v>-27.770642326885373</v>
      </c>
      <c r="D1652">
        <f t="shared" si="51"/>
        <v>-36.152233602015073</v>
      </c>
    </row>
    <row r="1653" spans="1:4" x14ac:dyDescent="0.2">
      <c r="A1653">
        <f t="shared" si="52"/>
        <v>6.4199999999997388</v>
      </c>
      <c r="B1653">
        <f t="shared" si="51"/>
        <v>-22.455337436313705</v>
      </c>
      <c r="C1653">
        <f t="shared" si="51"/>
        <v>-27.841699048685825</v>
      </c>
      <c r="D1653">
        <f t="shared" si="51"/>
        <v>-36.23434037848039</v>
      </c>
    </row>
    <row r="1654" spans="1:4" x14ac:dyDescent="0.2">
      <c r="A1654">
        <f t="shared" si="52"/>
        <v>6.4299999999997386</v>
      </c>
      <c r="B1654">
        <f t="shared" si="51"/>
        <v>-22.521182496336035</v>
      </c>
      <c r="C1654">
        <f t="shared" si="51"/>
        <v>-27.912842712139756</v>
      </c>
      <c r="D1654">
        <f t="shared" si="51"/>
        <v>-36.316503610202318</v>
      </c>
    </row>
    <row r="1655" spans="1:4" x14ac:dyDescent="0.2">
      <c r="A1655">
        <f t="shared" si="52"/>
        <v>6.4399999999997384</v>
      </c>
      <c r="B1655">
        <f t="shared" si="51"/>
        <v>-22.587124954854698</v>
      </c>
      <c r="C1655">
        <f t="shared" si="51"/>
        <v>-27.984073370102134</v>
      </c>
      <c r="D1655">
        <f t="shared" si="51"/>
        <v>-36.398723531940071</v>
      </c>
    </row>
    <row r="1656" spans="1:4" x14ac:dyDescent="0.2">
      <c r="A1656">
        <f t="shared" si="52"/>
        <v>6.4499999999997382</v>
      </c>
      <c r="B1656">
        <f t="shared" si="51"/>
        <v>-22.653164820531583</v>
      </c>
      <c r="C1656">
        <f t="shared" si="51"/>
        <v>-28.055391075092594</v>
      </c>
      <c r="D1656">
        <f t="shared" si="51"/>
        <v>-36.481000376467989</v>
      </c>
    </row>
    <row r="1657" spans="1:4" x14ac:dyDescent="0.2">
      <c r="A1657">
        <f t="shared" si="52"/>
        <v>6.459999999999738</v>
      </c>
      <c r="B1657">
        <f t="shared" si="51"/>
        <v>-22.719302101984507</v>
      </c>
      <c r="C1657">
        <f t="shared" si="51"/>
        <v>-28.126795879298335</v>
      </c>
      <c r="D1657">
        <f t="shared" si="51"/>
        <v>-36.563334374598227</v>
      </c>
    </row>
    <row r="1658" spans="1:4" x14ac:dyDescent="0.2">
      <c r="A1658">
        <f t="shared" si="52"/>
        <v>6.4699999999997377</v>
      </c>
      <c r="B1658">
        <f t="shared" si="51"/>
        <v>-22.785536807787569</v>
      </c>
      <c r="C1658">
        <f t="shared" si="51"/>
        <v>-28.198287834577002</v>
      </c>
      <c r="D1658">
        <f t="shared" si="51"/>
        <v>-36.64572575520323</v>
      </c>
    </row>
    <row r="1659" spans="1:4" x14ac:dyDescent="0.2">
      <c r="A1659">
        <f t="shared" si="52"/>
        <v>6.4799999999997375</v>
      </c>
      <c r="B1659">
        <f t="shared" si="51"/>
        <v>-22.851868946471413</v>
      </c>
      <c r="C1659">
        <f t="shared" si="51"/>
        <v>-28.26986699245953</v>
      </c>
      <c r="D1659">
        <f t="shared" si="51"/>
        <v>-36.728174745237745</v>
      </c>
    </row>
    <row r="1660" spans="1:4" x14ac:dyDescent="0.2">
      <c r="A1660">
        <f t="shared" si="52"/>
        <v>6.4899999999997373</v>
      </c>
      <c r="B1660">
        <f t="shared" si="51"/>
        <v>-22.918298526523536</v>
      </c>
      <c r="C1660">
        <f t="shared" si="51"/>
        <v>-28.341533404152955</v>
      </c>
      <c r="D1660">
        <f t="shared" si="51"/>
        <v>-36.810681569760604</v>
      </c>
    </row>
    <row r="1661" spans="1:4" x14ac:dyDescent="0.2">
      <c r="A1661">
        <f t="shared" si="52"/>
        <v>6.4999999999997371</v>
      </c>
      <c r="B1661">
        <f t="shared" si="51"/>
        <v>-22.984825556388596</v>
      </c>
      <c r="C1661">
        <f t="shared" si="51"/>
        <v>-28.413287120543202</v>
      </c>
      <c r="D1661">
        <f t="shared" si="51"/>
        <v>-36.893246451956216</v>
      </c>
    </row>
    <row r="1662" spans="1:4" x14ac:dyDescent="0.2">
      <c r="A1662">
        <f t="shared" si="52"/>
        <v>6.5099999999997369</v>
      </c>
      <c r="B1662">
        <f t="shared" si="51"/>
        <v>-23.05145004446868</v>
      </c>
      <c r="C1662">
        <f t="shared" si="51"/>
        <v>-28.485128192197848</v>
      </c>
      <c r="D1662">
        <f t="shared" si="51"/>
        <v>-36.975869613155652</v>
      </c>
    </row>
    <row r="1663" spans="1:4" x14ac:dyDescent="0.2">
      <c r="A1663">
        <f t="shared" si="52"/>
        <v>6.5199999999997367</v>
      </c>
      <c r="B1663">
        <f t="shared" si="51"/>
        <v>-23.118171999123618</v>
      </c>
      <c r="C1663">
        <f t="shared" si="51"/>
        <v>-28.557056669368833</v>
      </c>
      <c r="D1663">
        <f t="shared" si="51"/>
        <v>-37.058551272857578</v>
      </c>
    </row>
    <row r="1664" spans="1:4" x14ac:dyDescent="0.2">
      <c r="A1664">
        <f t="shared" si="52"/>
        <v>6.5299999999997365</v>
      </c>
      <c r="B1664">
        <f t="shared" si="51"/>
        <v>-23.18499142867126</v>
      </c>
      <c r="C1664">
        <f t="shared" si="51"/>
        <v>-28.629072601995162</v>
      </c>
      <c r="D1664">
        <f t="shared" si="51"/>
        <v>-37.141291648748741</v>
      </c>
    </row>
    <row r="1665" spans="1:4" x14ac:dyDescent="0.2">
      <c r="A1665">
        <f t="shared" si="52"/>
        <v>6.5399999999997362</v>
      </c>
      <c r="B1665">
        <f t="shared" si="51"/>
        <v>-23.251908341387765</v>
      </c>
      <c r="C1665">
        <f t="shared" si="51"/>
        <v>-28.701176039705569</v>
      </c>
      <c r="D1665">
        <f t="shared" si="51"/>
        <v>-37.224090956724268</v>
      </c>
    </row>
    <row r="1666" spans="1:4" x14ac:dyDescent="0.2">
      <c r="A1666">
        <f t="shared" si="52"/>
        <v>6.549999999999736</v>
      </c>
      <c r="B1666">
        <f t="shared" si="51"/>
        <v>-23.318922745507869</v>
      </c>
      <c r="C1666">
        <f t="shared" si="51"/>
        <v>-28.773367031821149</v>
      </c>
      <c r="D1666">
        <f t="shared" si="51"/>
        <v>-37.306949410907649</v>
      </c>
    </row>
    <row r="1667" spans="1:4" x14ac:dyDescent="0.2">
      <c r="A1667">
        <f t="shared" si="52"/>
        <v>6.5599999999997358</v>
      </c>
      <c r="B1667">
        <f t="shared" si="51"/>
        <v>-23.386034649225191</v>
      </c>
      <c r="C1667">
        <f t="shared" si="51"/>
        <v>-28.845645627357978</v>
      </c>
      <c r="D1667">
        <f t="shared" si="51"/>
        <v>-37.389867223670429</v>
      </c>
    </row>
    <row r="1668" spans="1:4" x14ac:dyDescent="0.2">
      <c r="A1668">
        <f t="shared" si="52"/>
        <v>6.5699999999997356</v>
      </c>
      <c r="B1668">
        <f t="shared" si="51"/>
        <v>-23.453244060692498</v>
      </c>
      <c r="C1668">
        <f t="shared" si="51"/>
        <v>-28.918011875029691</v>
      </c>
      <c r="D1668">
        <f t="shared" si="51"/>
        <v>-37.472844605651659</v>
      </c>
    </row>
    <row r="1669" spans="1:4" x14ac:dyDescent="0.2">
      <c r="A1669">
        <f t="shared" si="52"/>
        <v>6.5799999999997354</v>
      </c>
      <c r="B1669">
        <f t="shared" si="51"/>
        <v>-23.520550988021967</v>
      </c>
      <c r="C1669">
        <f t="shared" si="51"/>
        <v>-28.990465823250009</v>
      </c>
      <c r="D1669">
        <f t="shared" si="51"/>
        <v>-37.555881765777002</v>
      </c>
    </row>
    <row r="1670" spans="1:4" x14ac:dyDescent="0.2">
      <c r="A1670">
        <f t="shared" si="52"/>
        <v>6.5899999999997352</v>
      </c>
      <c r="B1670">
        <f t="shared" si="51"/>
        <v>-23.587955439285487</v>
      </c>
      <c r="C1670">
        <f t="shared" si="51"/>
        <v>-29.063007520135315</v>
      </c>
      <c r="D1670">
        <f t="shared" si="51"/>
        <v>-37.638978911277704</v>
      </c>
    </row>
    <row r="1671" spans="1:4" x14ac:dyDescent="0.2">
      <c r="A1671">
        <f t="shared" si="52"/>
        <v>6.599999999999735</v>
      </c>
      <c r="B1671">
        <f t="shared" si="51"/>
        <v>-23.655457422514903</v>
      </c>
      <c r="C1671">
        <f t="shared" si="51"/>
        <v>-29.135637013507093</v>
      </c>
      <c r="D1671">
        <f t="shared" si="51"/>
        <v>-37.722136247709138</v>
      </c>
    </row>
    <row r="1672" spans="1:4" x14ac:dyDescent="0.2">
      <c r="A1672">
        <f t="shared" si="52"/>
        <v>6.6099999999997348</v>
      </c>
      <c r="B1672">
        <f t="shared" si="51"/>
        <v>-23.723056945702304</v>
      </c>
      <c r="C1672">
        <f t="shared" si="51"/>
        <v>-29.208354350894464</v>
      </c>
      <c r="D1672">
        <f t="shared" si="51"/>
        <v>-37.805353978969251</v>
      </c>
    </row>
    <row r="1673" spans="1:4" x14ac:dyDescent="0.2">
      <c r="A1673">
        <f t="shared" si="52"/>
        <v>6.6199999999997345</v>
      </c>
      <c r="B1673">
        <f t="shared" si="51"/>
        <v>-23.790754016800278</v>
      </c>
      <c r="C1673">
        <f t="shared" si="51"/>
        <v>-29.281159579536563</v>
      </c>
      <c r="D1673">
        <f t="shared" si="51"/>
        <v>-37.888632307316612</v>
      </c>
    </row>
    <row r="1674" spans="1:4" x14ac:dyDescent="0.2">
      <c r="A1674">
        <f t="shared" si="52"/>
        <v>6.6299999999997343</v>
      </c>
      <c r="B1674">
        <f t="shared" si="51"/>
        <v>-23.85854864372218</v>
      </c>
      <c r="C1674">
        <f t="shared" si="51"/>
        <v>-29.354052746385022</v>
      </c>
      <c r="D1674">
        <f t="shared" si="51"/>
        <v>-37.971971433388362</v>
      </c>
    </row>
    <row r="1675" spans="1:4" x14ac:dyDescent="0.2">
      <c r="A1675">
        <f t="shared" si="52"/>
        <v>6.6399999999997341</v>
      </c>
      <c r="B1675">
        <f t="shared" si="51"/>
        <v>-23.92644083434239</v>
      </c>
      <c r="C1675">
        <f t="shared" si="51"/>
        <v>-29.427033898106313</v>
      </c>
      <c r="D1675">
        <f t="shared" si="51"/>
        <v>-38.05537155621775</v>
      </c>
    </row>
    <row r="1676" spans="1:4" x14ac:dyDescent="0.2">
      <c r="A1676">
        <f t="shared" si="52"/>
        <v>6.6499999999997339</v>
      </c>
      <c r="B1676">
        <f t="shared" ref="B1676:D1739" si="53">-1/2*POWER($A1676,2)-1/2*POWER(B$8,2)*LN(ABS(POWER(B$8,2)-POWER($A1676,2)))</f>
        <v>-23.994430596496585</v>
      </c>
      <c r="C1676">
        <f t="shared" si="53"/>
        <v>-29.500103081084159</v>
      </c>
      <c r="D1676">
        <f t="shared" si="53"/>
        <v>-38.138832873251602</v>
      </c>
    </row>
    <row r="1677" spans="1:4" x14ac:dyDescent="0.2">
      <c r="A1677">
        <f t="shared" ref="A1677:A1740" si="54">A1676+B$3</f>
        <v>6.6599999999997337</v>
      </c>
      <c r="B1677">
        <f t="shared" si="53"/>
        <v>-24.06251793798198</v>
      </c>
      <c r="C1677">
        <f t="shared" si="53"/>
        <v>-29.573260341421847</v>
      </c>
      <c r="D1677">
        <f t="shared" si="53"/>
        <v>-38.222355580367434</v>
      </c>
    </row>
    <row r="1678" spans="1:4" x14ac:dyDescent="0.2">
      <c r="A1678">
        <f t="shared" si="54"/>
        <v>6.6699999999997335</v>
      </c>
      <c r="B1678">
        <f t="shared" si="53"/>
        <v>-24.130702866557591</v>
      </c>
      <c r="C1678">
        <f t="shared" si="53"/>
        <v>-29.646505724944557</v>
      </c>
      <c r="D1678">
        <f t="shared" si="53"/>
        <v>-38.305939871890338</v>
      </c>
    </row>
    <row r="1679" spans="1:4" x14ac:dyDescent="0.2">
      <c r="A1679">
        <f t="shared" si="54"/>
        <v>6.6799999999997333</v>
      </c>
      <c r="B1679">
        <f t="shared" si="53"/>
        <v>-24.1989853899445</v>
      </c>
      <c r="C1679">
        <f t="shared" si="53"/>
        <v>-29.719839277201672</v>
      </c>
      <c r="D1679">
        <f t="shared" si="53"/>
        <v>-38.389585940609734</v>
      </c>
    </row>
    <row r="1680" spans="1:4" x14ac:dyDescent="0.2">
      <c r="A1680">
        <f t="shared" si="54"/>
        <v>6.689999999999733</v>
      </c>
      <c r="B1680">
        <f t="shared" si="53"/>
        <v>-24.267365515826071</v>
      </c>
      <c r="C1680">
        <f t="shared" si="53"/>
        <v>-29.793261043469016</v>
      </c>
      <c r="D1680">
        <f t="shared" si="53"/>
        <v>-38.473293977795763</v>
      </c>
    </row>
    <row r="1681" spans="1:4" x14ac:dyDescent="0.2">
      <c r="A1681">
        <f t="shared" si="54"/>
        <v>6.6999999999997328</v>
      </c>
      <c r="B1681">
        <f t="shared" si="53"/>
        <v>-24.335843251848239</v>
      </c>
      <c r="C1681">
        <f t="shared" si="53"/>
        <v>-29.866771068751135</v>
      </c>
      <c r="D1681">
        <f t="shared" si="53"/>
        <v>-38.557064173215579</v>
      </c>
    </row>
    <row r="1682" spans="1:4" x14ac:dyDescent="0.2">
      <c r="A1682">
        <f t="shared" si="54"/>
        <v>6.7099999999997326</v>
      </c>
      <c r="B1682">
        <f t="shared" si="53"/>
        <v>-24.404418605619743</v>
      </c>
      <c r="C1682">
        <f t="shared" si="53"/>
        <v>-29.940369397783506</v>
      </c>
      <c r="D1682">
        <f t="shared" si="53"/>
        <v>-38.640896715149353</v>
      </c>
    </row>
    <row r="1683" spans="1:4" x14ac:dyDescent="0.2">
      <c r="A1683">
        <f t="shared" si="54"/>
        <v>6.7199999999997324</v>
      </c>
      <c r="B1683">
        <f t="shared" si="53"/>
        <v>-24.473091584712357</v>
      </c>
      <c r="C1683">
        <f t="shared" si="53"/>
        <v>-30.01405607503473</v>
      </c>
      <c r="D1683">
        <f t="shared" si="53"/>
        <v>-38.724791790406073</v>
      </c>
    </row>
    <row r="1684" spans="1:4" x14ac:dyDescent="0.2">
      <c r="A1684">
        <f t="shared" si="54"/>
        <v>6.7299999999997322</v>
      </c>
      <c r="B1684">
        <f t="shared" si="53"/>
        <v>-24.541862196661146</v>
      </c>
      <c r="C1684">
        <f t="shared" si="53"/>
        <v>-30.087831144708726</v>
      </c>
      <c r="D1684">
        <f t="shared" si="53"/>
        <v>-38.808749584339125</v>
      </c>
    </row>
    <row r="1685" spans="1:4" x14ac:dyDescent="0.2">
      <c r="A1685">
        <f t="shared" si="54"/>
        <v>6.739999999999732</v>
      </c>
      <c r="B1685">
        <f t="shared" si="53"/>
        <v>-24.610730448964709</v>
      </c>
      <c r="C1685">
        <f t="shared" si="53"/>
        <v>-30.161694650746877</v>
      </c>
      <c r="D1685">
        <f t="shared" si="53"/>
        <v>-38.892770280861725</v>
      </c>
    </row>
    <row r="1686" spans="1:4" x14ac:dyDescent="0.2">
      <c r="A1686">
        <f t="shared" si="54"/>
        <v>6.7499999999997318</v>
      </c>
      <c r="B1686">
        <f t="shared" si="53"/>
        <v>-24.679696349085404</v>
      </c>
      <c r="C1686">
        <f t="shared" si="53"/>
        <v>-30.235646636830161</v>
      </c>
      <c r="D1686">
        <f t="shared" si="53"/>
        <v>-38.976854062462081</v>
      </c>
    </row>
    <row r="1687" spans="1:4" x14ac:dyDescent="0.2">
      <c r="A1687">
        <f t="shared" si="54"/>
        <v>6.7599999999997316</v>
      </c>
      <c r="B1687">
        <f t="shared" si="53"/>
        <v>-24.748759904449606</v>
      </c>
      <c r="C1687">
        <f t="shared" si="53"/>
        <v>-30.309687146381268</v>
      </c>
      <c r="D1687">
        <f t="shared" si="53"/>
        <v>-39.061001110218356</v>
      </c>
    </row>
    <row r="1688" spans="1:4" x14ac:dyDescent="0.2">
      <c r="A1688">
        <f t="shared" si="54"/>
        <v>6.7699999999997313</v>
      </c>
      <c r="B1688">
        <f t="shared" si="53"/>
        <v>-24.817921122447924</v>
      </c>
      <c r="C1688">
        <f t="shared" si="53"/>
        <v>-30.383816222566693</v>
      </c>
      <c r="D1688">
        <f t="shared" si="53"/>
        <v>-39.145211603813486</v>
      </c>
    </row>
    <row r="1689" spans="1:4" x14ac:dyDescent="0.2">
      <c r="A1689">
        <f t="shared" si="54"/>
        <v>6.7799999999997311</v>
      </c>
      <c r="B1689">
        <f t="shared" si="53"/>
        <v>-24.887180010435433</v>
      </c>
      <c r="C1689">
        <f t="shared" si="53"/>
        <v>-30.458033908298784</v>
      </c>
      <c r="D1689">
        <f t="shared" si="53"/>
        <v>-39.229485721549736</v>
      </c>
    </row>
    <row r="1690" spans="1:4" x14ac:dyDescent="0.2">
      <c r="A1690">
        <f t="shared" si="54"/>
        <v>6.7899999999997309</v>
      </c>
      <c r="B1690">
        <f t="shared" si="53"/>
        <v>-24.95653657573191</v>
      </c>
      <c r="C1690">
        <f t="shared" si="53"/>
        <v>-30.532340246237816</v>
      </c>
      <c r="D1690">
        <f t="shared" si="53"/>
        <v>-39.313823640363125</v>
      </c>
    </row>
    <row r="1691" spans="1:4" x14ac:dyDescent="0.2">
      <c r="A1691">
        <f t="shared" si="54"/>
        <v>6.7999999999997307</v>
      </c>
      <c r="B1691">
        <f t="shared" si="53"/>
        <v>-25.025990825622088</v>
      </c>
      <c r="C1691">
        <f t="shared" si="53"/>
        <v>-30.606735278794005</v>
      </c>
      <c r="D1691">
        <f t="shared" si="53"/>
        <v>-39.398225535837625</v>
      </c>
    </row>
    <row r="1692" spans="1:4" x14ac:dyDescent="0.2">
      <c r="A1692">
        <f t="shared" si="54"/>
        <v>6.8099999999997305</v>
      </c>
      <c r="B1692">
        <f t="shared" si="53"/>
        <v>-25.09554276735583</v>
      </c>
      <c r="C1692">
        <f t="shared" si="53"/>
        <v>-30.681219048129506</v>
      </c>
      <c r="D1692">
        <f t="shared" si="53"/>
        <v>-39.482691582219189</v>
      </c>
    </row>
    <row r="1693" spans="1:4" x14ac:dyDescent="0.2">
      <c r="A1693">
        <f t="shared" si="54"/>
        <v>6.8199999999997303</v>
      </c>
      <c r="B1693">
        <f t="shared" si="53"/>
        <v>-25.165192408148403</v>
      </c>
      <c r="C1693">
        <f t="shared" si="53"/>
        <v>-30.755791596160403</v>
      </c>
      <c r="D1693">
        <f t="shared" si="53"/>
        <v>-39.567221952429577</v>
      </c>
    </row>
    <row r="1694" spans="1:4" x14ac:dyDescent="0.2">
      <c r="A1694">
        <f t="shared" si="54"/>
        <v>6.8299999999997301</v>
      </c>
      <c r="B1694">
        <f t="shared" si="53"/>
        <v>-25.234939755180672</v>
      </c>
      <c r="C1694">
        <f t="shared" si="53"/>
        <v>-30.830452964558681</v>
      </c>
      <c r="D1694">
        <f t="shared" si="53"/>
        <v>-39.65181681808005</v>
      </c>
    </row>
    <row r="1695" spans="1:4" x14ac:dyDescent="0.2">
      <c r="A1695">
        <f t="shared" si="54"/>
        <v>6.8399999999997299</v>
      </c>
      <c r="B1695">
        <f t="shared" si="53"/>
        <v>-25.304784815599341</v>
      </c>
      <c r="C1695">
        <f t="shared" si="53"/>
        <v>-30.905203194754165</v>
      </c>
      <c r="D1695">
        <f t="shared" si="53"/>
        <v>-39.736476349484803</v>
      </c>
    </row>
    <row r="1696" spans="1:4" x14ac:dyDescent="0.2">
      <c r="A1696">
        <f t="shared" si="54"/>
        <v>6.8499999999997296</v>
      </c>
      <c r="B1696">
        <f t="shared" si="53"/>
        <v>-25.37472759651715</v>
      </c>
      <c r="C1696">
        <f t="shared" si="53"/>
        <v>-30.980042327936438</v>
      </c>
      <c r="D1696">
        <f t="shared" si="53"/>
        <v>-39.821200715674316</v>
      </c>
    </row>
    <row r="1697" spans="1:4" x14ac:dyDescent="0.2">
      <c r="A1697">
        <f t="shared" si="54"/>
        <v>6.8599999999997294</v>
      </c>
      <c r="B1697">
        <f t="shared" si="53"/>
        <v>-25.444768105013122</v>
      </c>
      <c r="C1697">
        <f t="shared" si="53"/>
        <v>-31.054970405056757</v>
      </c>
      <c r="D1697">
        <f t="shared" si="53"/>
        <v>-39.905990084408479</v>
      </c>
    </row>
    <row r="1698" spans="1:4" x14ac:dyDescent="0.2">
      <c r="A1698">
        <f t="shared" si="54"/>
        <v>6.8699999999997292</v>
      </c>
      <c r="B1698">
        <f t="shared" si="53"/>
        <v>-25.514906348132754</v>
      </c>
      <c r="C1698">
        <f t="shared" si="53"/>
        <v>-31.129987466829938</v>
      </c>
      <c r="D1698">
        <f t="shared" si="53"/>
        <v>-39.990844622189563</v>
      </c>
    </row>
    <row r="1699" spans="1:4" x14ac:dyDescent="0.2">
      <c r="A1699">
        <f t="shared" si="54"/>
        <v>6.879999999999729</v>
      </c>
      <c r="B1699">
        <f t="shared" si="53"/>
        <v>-25.585142332888257</v>
      </c>
      <c r="C1699">
        <f t="shared" si="53"/>
        <v>-31.205093553736234</v>
      </c>
      <c r="D1699">
        <f t="shared" si="53"/>
        <v>-40.075764494275013</v>
      </c>
    </row>
    <row r="1700" spans="1:4" x14ac:dyDescent="0.2">
      <c r="A1700">
        <f t="shared" si="54"/>
        <v>6.8899999999997288</v>
      </c>
      <c r="B1700">
        <f t="shared" si="53"/>
        <v>-25.655476066258728</v>
      </c>
      <c r="C1700">
        <f t="shared" si="53"/>
        <v>-31.280288706023146</v>
      </c>
      <c r="D1700">
        <f t="shared" si="53"/>
        <v>-40.160749864690082</v>
      </c>
    </row>
    <row r="1701" spans="1:4" x14ac:dyDescent="0.2">
      <c r="A1701">
        <f t="shared" si="54"/>
        <v>6.8999999999997286</v>
      </c>
      <c r="B1701">
        <f t="shared" si="53"/>
        <v>-25.72590755519041</v>
      </c>
      <c r="C1701">
        <f t="shared" si="53"/>
        <v>-31.355572963707306</v>
      </c>
      <c r="D1701">
        <f t="shared" si="53"/>
        <v>-40.24580089624034</v>
      </c>
    </row>
    <row r="1702" spans="1:4" x14ac:dyDescent="0.2">
      <c r="A1702">
        <f t="shared" si="54"/>
        <v>6.9099999999997284</v>
      </c>
      <c r="B1702">
        <f t="shared" si="53"/>
        <v>-25.796436806596869</v>
      </c>
      <c r="C1702">
        <f t="shared" si="53"/>
        <v>-31.430946366576247</v>
      </c>
      <c r="D1702">
        <f t="shared" si="53"/>
        <v>-40.330917750523959</v>
      </c>
    </row>
    <row r="1703" spans="1:4" x14ac:dyDescent="0.2">
      <c r="A1703">
        <f t="shared" si="54"/>
        <v>6.9199999999997281</v>
      </c>
      <c r="B1703">
        <f t="shared" si="53"/>
        <v>-25.867063827359203</v>
      </c>
      <c r="C1703">
        <f t="shared" si="53"/>
        <v>-31.506408954190217</v>
      </c>
      <c r="D1703">
        <f t="shared" si="53"/>
        <v>-40.416100587943873</v>
      </c>
    </row>
    <row r="1704" spans="1:4" x14ac:dyDescent="0.2">
      <c r="A1704">
        <f t="shared" si="54"/>
        <v>6.9299999999997279</v>
      </c>
      <c r="B1704">
        <f t="shared" si="53"/>
        <v>-25.93778862432627</v>
      </c>
      <c r="C1704">
        <f t="shared" si="53"/>
        <v>-31.581960765883956</v>
      </c>
      <c r="D1704">
        <f t="shared" si="53"/>
        <v>-40.501349567719814</v>
      </c>
    </row>
    <row r="1705" spans="1:4" x14ac:dyDescent="0.2">
      <c r="A1705">
        <f t="shared" si="54"/>
        <v>6.9399999999997277</v>
      </c>
      <c r="B1705">
        <f t="shared" si="53"/>
        <v>-26.008611204314871</v>
      </c>
      <c r="C1705">
        <f t="shared" si="53"/>
        <v>-31.65760184076845</v>
      </c>
      <c r="D1705">
        <f t="shared" si="53"/>
        <v>-40.586664847900138</v>
      </c>
    </row>
    <row r="1706" spans="1:4" x14ac:dyDescent="0.2">
      <c r="A1706">
        <f t="shared" si="54"/>
        <v>6.9499999999997275</v>
      </c>
      <c r="B1706">
        <f t="shared" si="53"/>
        <v>-26.079531574109957</v>
      </c>
      <c r="C1706">
        <f t="shared" si="53"/>
        <v>-31.733332217732663</v>
      </c>
      <c r="D1706">
        <f t="shared" si="53"/>
        <v>-40.672046585373565</v>
      </c>
    </row>
    <row r="1707" spans="1:4" x14ac:dyDescent="0.2">
      <c r="A1707">
        <f t="shared" si="54"/>
        <v>6.9599999999997273</v>
      </c>
      <c r="B1707">
        <f t="shared" si="53"/>
        <v>-26.150549740464839</v>
      </c>
      <c r="C1707">
        <f t="shared" si="53"/>
        <v>-31.809151935445282</v>
      </c>
      <c r="D1707">
        <f t="shared" si="53"/>
        <v>-40.7574949358807</v>
      </c>
    </row>
    <row r="1708" spans="1:4" x14ac:dyDescent="0.2">
      <c r="A1708">
        <f t="shared" si="54"/>
        <v>6.9699999999997271</v>
      </c>
      <c r="B1708">
        <f t="shared" si="53"/>
        <v>-26.221665710101377</v>
      </c>
      <c r="C1708">
        <f t="shared" si="53"/>
        <v>-31.885061032356411</v>
      </c>
      <c r="D1708">
        <f t="shared" si="53"/>
        <v>-40.84301005402547</v>
      </c>
    </row>
    <row r="1709" spans="1:4" x14ac:dyDescent="0.2">
      <c r="A1709">
        <f t="shared" si="54"/>
        <v>6.9799999999997269</v>
      </c>
      <c r="B1709">
        <f t="shared" si="53"/>
        <v>-26.292879489710185</v>
      </c>
      <c r="C1709">
        <f t="shared" si="53"/>
        <v>-31.961059546699264</v>
      </c>
      <c r="D1709">
        <f t="shared" si="53"/>
        <v>-40.928592093286397</v>
      </c>
    </row>
    <row r="1710" spans="1:4" x14ac:dyDescent="0.2">
      <c r="A1710">
        <f t="shared" si="54"/>
        <v>6.9899999999997267</v>
      </c>
      <c r="B1710">
        <f t="shared" si="53"/>
        <v>-26.364191085950822</v>
      </c>
      <c r="C1710">
        <f t="shared" si="53"/>
        <v>-32.037147516491835</v>
      </c>
      <c r="D1710">
        <f t="shared" si="53"/>
        <v>-41.014241206027712</v>
      </c>
    </row>
    <row r="1711" spans="1:4" x14ac:dyDescent="0.2">
      <c r="A1711">
        <f t="shared" si="54"/>
        <v>6.9999999999997264</v>
      </c>
      <c r="B1711">
        <f t="shared" si="53"/>
        <v>-26.43560050545199</v>
      </c>
      <c r="C1711">
        <f t="shared" si="53"/>
        <v>-32.113324979538554</v>
      </c>
      <c r="D1711">
        <f t="shared" si="53"/>
        <v>-41.099957543510371</v>
      </c>
    </row>
    <row r="1712" spans="1:4" x14ac:dyDescent="0.2">
      <c r="A1712">
        <f t="shared" si="54"/>
        <v>7.0099999999997262</v>
      </c>
      <c r="B1712">
        <f t="shared" si="53"/>
        <v>-26.507107754811731</v>
      </c>
      <c r="C1712">
        <f t="shared" si="53"/>
        <v>-32.189591973431952</v>
      </c>
      <c r="D1712">
        <f t="shared" si="53"/>
        <v>-41.185741255902883</v>
      </c>
    </row>
    <row r="1713" spans="1:4" x14ac:dyDescent="0.2">
      <c r="A1713">
        <f t="shared" si="54"/>
        <v>7.019999999999726</v>
      </c>
      <c r="B1713">
        <f t="shared" si="53"/>
        <v>-26.578712840597614</v>
      </c>
      <c r="C1713">
        <f t="shared" si="53"/>
        <v>-32.265948535554251</v>
      </c>
      <c r="D1713">
        <f t="shared" si="53"/>
        <v>-41.271592492292065</v>
      </c>
    </row>
    <row r="1714" spans="1:4" x14ac:dyDescent="0.2">
      <c r="A1714">
        <f t="shared" si="54"/>
        <v>7.0299999999997258</v>
      </c>
      <c r="B1714">
        <f t="shared" si="53"/>
        <v>-26.650415769346914</v>
      </c>
      <c r="C1714">
        <f t="shared" si="53"/>
        <v>-32.342394703078988</v>
      </c>
      <c r="D1714">
        <f t="shared" si="53"/>
        <v>-41.357511400693603</v>
      </c>
    </row>
    <row r="1715" spans="1:4" x14ac:dyDescent="0.2">
      <c r="A1715">
        <f t="shared" si="54"/>
        <v>7.0399999999997256</v>
      </c>
      <c r="B1715">
        <f t="shared" si="53"/>
        <v>-26.722216547566827</v>
      </c>
      <c r="C1715">
        <f t="shared" si="53"/>
        <v>-32.418930512972622</v>
      </c>
      <c r="D1715">
        <f t="shared" si="53"/>
        <v>-41.443498128062529</v>
      </c>
    </row>
    <row r="1716" spans="1:4" x14ac:dyDescent="0.2">
      <c r="A1716">
        <f t="shared" si="54"/>
        <v>7.0499999999997254</v>
      </c>
      <c r="B1716">
        <f t="shared" si="53"/>
        <v>-26.794115181734636</v>
      </c>
      <c r="C1716">
        <f t="shared" si="53"/>
        <v>-32.4955560019961</v>
      </c>
      <c r="D1716">
        <f t="shared" si="53"/>
        <v>-41.529552820303536</v>
      </c>
    </row>
    <row r="1717" spans="1:4" x14ac:dyDescent="0.2">
      <c r="A1717">
        <f t="shared" si="54"/>
        <v>7.0599999999997252</v>
      </c>
      <c r="B1717">
        <f t="shared" si="53"/>
        <v>-26.866111678297901</v>
      </c>
      <c r="C1717">
        <f t="shared" si="53"/>
        <v>-32.572271206706418</v>
      </c>
      <c r="D1717">
        <f t="shared" si="53"/>
        <v>-41.615675622281188</v>
      </c>
    </row>
    <row r="1718" spans="1:4" x14ac:dyDescent="0.2">
      <c r="A1718">
        <f t="shared" si="54"/>
        <v>7.0699999999997249</v>
      </c>
      <c r="B1718">
        <f t="shared" si="53"/>
        <v>-26.938206043674647</v>
      </c>
      <c r="C1718">
        <f t="shared" si="53"/>
        <v>-32.649076163458162</v>
      </c>
      <c r="D1718">
        <f t="shared" si="53"/>
        <v>-41.701866677830012</v>
      </c>
    </row>
    <row r="1719" spans="1:4" x14ac:dyDescent="0.2">
      <c r="A1719">
        <f t="shared" si="54"/>
        <v>7.0799999999997247</v>
      </c>
      <c r="B1719">
        <f t="shared" si="53"/>
        <v>-27.010398284253551</v>
      </c>
      <c r="C1719">
        <f t="shared" si="53"/>
        <v>-32.725970908405067</v>
      </c>
      <c r="D1719">
        <f t="shared" si="53"/>
        <v>-41.788126129764443</v>
      </c>
    </row>
    <row r="1720" spans="1:4" x14ac:dyDescent="0.2">
      <c r="A1720">
        <f t="shared" si="54"/>
        <v>7.0899999999997245</v>
      </c>
      <c r="B1720">
        <f t="shared" si="53"/>
        <v>-27.082688406394112</v>
      </c>
      <c r="C1720">
        <f t="shared" si="53"/>
        <v>-32.80295547750152</v>
      </c>
      <c r="D1720">
        <f t="shared" si="53"/>
        <v>-41.874454119888647</v>
      </c>
    </row>
    <row r="1721" spans="1:4" x14ac:dyDescent="0.2">
      <c r="A1721">
        <f t="shared" si="54"/>
        <v>7.0999999999997243</v>
      </c>
      <c r="B1721">
        <f t="shared" si="53"/>
        <v>-27.155076416426834</v>
      </c>
      <c r="C1721">
        <f t="shared" si="53"/>
        <v>-32.880029906504042</v>
      </c>
      <c r="D1721">
        <f t="shared" si="53"/>
        <v>-41.960850789006258</v>
      </c>
    </row>
    <row r="1722" spans="1:4" x14ac:dyDescent="0.2">
      <c r="A1722">
        <f t="shared" si="54"/>
        <v>7.1099999999997241</v>
      </c>
      <c r="B1722">
        <f t="shared" si="53"/>
        <v>-27.227562320653409</v>
      </c>
      <c r="C1722">
        <f t="shared" si="53"/>
        <v>-32.957194230972831</v>
      </c>
      <c r="D1722">
        <f t="shared" si="53"/>
        <v>-42.047316276929962</v>
      </c>
    </row>
    <row r="1723" spans="1:4" x14ac:dyDescent="0.2">
      <c r="A1723">
        <f t="shared" si="54"/>
        <v>7.1199999999997239</v>
      </c>
      <c r="B1723">
        <f t="shared" si="53"/>
        <v>-27.300146125346902</v>
      </c>
      <c r="C1723">
        <f t="shared" si="53"/>
        <v>-33.034448486273178</v>
      </c>
      <c r="D1723">
        <f t="shared" si="53"/>
        <v>-42.133850722491005</v>
      </c>
    </row>
    <row r="1724" spans="1:4" x14ac:dyDescent="0.2">
      <c r="A1724">
        <f t="shared" si="54"/>
        <v>7.1299999999997237</v>
      </c>
      <c r="B1724">
        <f t="shared" si="53"/>
        <v>-27.37282783675191</v>
      </c>
      <c r="C1724">
        <f t="shared" si="53"/>
        <v>-33.111792707576967</v>
      </c>
      <c r="D1724">
        <f t="shared" si="53"/>
        <v>-42.220454263548504</v>
      </c>
    </row>
    <row r="1725" spans="1:4" x14ac:dyDescent="0.2">
      <c r="A1725">
        <f t="shared" si="54"/>
        <v>7.1399999999997235</v>
      </c>
      <c r="B1725">
        <f t="shared" si="53"/>
        <v>-27.445607461084737</v>
      </c>
      <c r="C1725">
        <f t="shared" si="53"/>
        <v>-33.189226929864127</v>
      </c>
      <c r="D1725">
        <f t="shared" si="53"/>
        <v>-42.307127036998779</v>
      </c>
    </row>
    <row r="1726" spans="1:4" x14ac:dyDescent="0.2">
      <c r="A1726">
        <f t="shared" si="54"/>
        <v>7.1499999999997232</v>
      </c>
      <c r="B1726">
        <f t="shared" si="53"/>
        <v>-27.518485004533581</v>
      </c>
      <c r="C1726">
        <f t="shared" si="53"/>
        <v>-33.266751187924001</v>
      </c>
      <c r="D1726">
        <f t="shared" si="53"/>
        <v>-42.393869178784414</v>
      </c>
    </row>
    <row r="1727" spans="1:4" x14ac:dyDescent="0.2">
      <c r="A1727">
        <f t="shared" si="54"/>
        <v>7.159999999999723</v>
      </c>
      <c r="B1727">
        <f t="shared" si="53"/>
        <v>-27.591460473258699</v>
      </c>
      <c r="C1727">
        <f t="shared" si="53"/>
        <v>-33.344365516356874</v>
      </c>
      <c r="D1727">
        <f t="shared" si="53"/>
        <v>-42.480680823903384</v>
      </c>
    </row>
    <row r="1728" spans="1:4" x14ac:dyDescent="0.2">
      <c r="A1728">
        <f t="shared" si="54"/>
        <v>7.1699999999997228</v>
      </c>
      <c r="B1728">
        <f t="shared" si="53"/>
        <v>-27.664533873392575</v>
      </c>
      <c r="C1728">
        <f t="shared" si="53"/>
        <v>-33.422069949575267</v>
      </c>
      <c r="D1728">
        <f t="shared" si="53"/>
        <v>-42.567562106417896</v>
      </c>
    </row>
    <row r="1729" spans="1:4" x14ac:dyDescent="0.2">
      <c r="A1729">
        <f t="shared" si="54"/>
        <v>7.1799999999997226</v>
      </c>
      <c r="B1729">
        <f t="shared" si="53"/>
        <v>-27.737705211040097</v>
      </c>
      <c r="C1729">
        <f t="shared" si="53"/>
        <v>-33.499864521805421</v>
      </c>
      <c r="D1729">
        <f t="shared" si="53"/>
        <v>-42.654513159463278</v>
      </c>
    </row>
    <row r="1730" spans="1:4" x14ac:dyDescent="0.2">
      <c r="A1730">
        <f t="shared" si="54"/>
        <v>7.1899999999997224</v>
      </c>
      <c r="B1730">
        <f t="shared" si="53"/>
        <v>-27.810974492278707</v>
      </c>
      <c r="C1730">
        <f t="shared" si="53"/>
        <v>-33.57774926708862</v>
      </c>
      <c r="D1730">
        <f t="shared" si="53"/>
        <v>-42.741534115256641</v>
      </c>
    </row>
    <row r="1731" spans="1:4" x14ac:dyDescent="0.2">
      <c r="A1731">
        <f t="shared" si="54"/>
        <v>7.1999999999997222</v>
      </c>
      <c r="B1731">
        <f t="shared" si="53"/>
        <v>-27.884341723158585</v>
      </c>
      <c r="C1731">
        <f t="shared" si="53"/>
        <v>-33.655724219282583</v>
      </c>
      <c r="D1731">
        <f t="shared" si="53"/>
        <v>-42.828625105105544</v>
      </c>
    </row>
    <row r="1732" spans="1:4" x14ac:dyDescent="0.2">
      <c r="A1732">
        <f t="shared" si="54"/>
        <v>7.209999999999722</v>
      </c>
      <c r="B1732">
        <f t="shared" si="53"/>
        <v>-27.957806909702818</v>
      </c>
      <c r="C1732">
        <f t="shared" si="53"/>
        <v>-33.733789412062812</v>
      </c>
      <c r="D1732">
        <f t="shared" si="53"/>
        <v>-42.915786259416464</v>
      </c>
    </row>
    <row r="1733" spans="1:4" x14ac:dyDescent="0.2">
      <c r="A1733">
        <f t="shared" si="54"/>
        <v>7.2199999999997218</v>
      </c>
      <c r="B1733">
        <f t="shared" si="53"/>
        <v>-28.031370057907541</v>
      </c>
      <c r="C1733">
        <f t="shared" si="53"/>
        <v>-33.811944878923924</v>
      </c>
      <c r="D1733">
        <f t="shared" si="53"/>
        <v>-43.003017707703229</v>
      </c>
    </row>
    <row r="1734" spans="1:4" x14ac:dyDescent="0.2">
      <c r="A1734">
        <f t="shared" si="54"/>
        <v>7.2299999999997215</v>
      </c>
      <c r="B1734">
        <f t="shared" si="53"/>
        <v>-28.105031173742116</v>
      </c>
      <c r="C1734">
        <f t="shared" si="53"/>
        <v>-33.890190653181001</v>
      </c>
      <c r="D1734">
        <f t="shared" si="53"/>
        <v>-43.090319578595313</v>
      </c>
    </row>
    <row r="1735" spans="1:4" x14ac:dyDescent="0.2">
      <c r="A1735">
        <f t="shared" si="54"/>
        <v>7.2399999999997213</v>
      </c>
      <c r="B1735">
        <f t="shared" si="53"/>
        <v>-28.178790263149303</v>
      </c>
      <c r="C1735">
        <f t="shared" si="53"/>
        <v>-33.9685267679709</v>
      </c>
      <c r="D1735">
        <f t="shared" si="53"/>
        <v>-43.17769199984609</v>
      </c>
    </row>
    <row r="1736" spans="1:4" x14ac:dyDescent="0.2">
      <c r="A1736">
        <f t="shared" si="54"/>
        <v>7.2499999999997211</v>
      </c>
      <c r="B1736">
        <f t="shared" si="53"/>
        <v>-28.252647332045388</v>
      </c>
      <c r="C1736">
        <f t="shared" si="53"/>
        <v>-34.046953256253545</v>
      </c>
      <c r="D1736">
        <f t="shared" si="53"/>
        <v>-43.265135098340906</v>
      </c>
    </row>
    <row r="1737" spans="1:4" x14ac:dyDescent="0.2">
      <c r="A1737">
        <f t="shared" si="54"/>
        <v>7.2599999999997209</v>
      </c>
      <c r="B1737">
        <f t="shared" si="53"/>
        <v>-28.326602386320381</v>
      </c>
      <c r="C1737">
        <f t="shared" si="53"/>
        <v>-34.125470150813221</v>
      </c>
      <c r="D1737">
        <f t="shared" si="53"/>
        <v>-43.352649000105117</v>
      </c>
    </row>
    <row r="1738" spans="1:4" x14ac:dyDescent="0.2">
      <c r="A1738">
        <f t="shared" si="54"/>
        <v>7.2699999999997207</v>
      </c>
      <c r="B1738">
        <f t="shared" si="53"/>
        <v>-28.400655431838146</v>
      </c>
      <c r="C1738">
        <f t="shared" si="53"/>
        <v>-34.204077484259876</v>
      </c>
      <c r="D1738">
        <f t="shared" si="53"/>
        <v>-43.440233830312053</v>
      </c>
    </row>
    <row r="1739" spans="1:4" x14ac:dyDescent="0.2">
      <c r="A1739">
        <f t="shared" si="54"/>
        <v>7.2799999999997205</v>
      </c>
      <c r="B1739">
        <f t="shared" si="53"/>
        <v>-28.474806474436566</v>
      </c>
      <c r="C1739">
        <f t="shared" si="53"/>
        <v>-34.282775289030361</v>
      </c>
      <c r="D1739">
        <f t="shared" si="53"/>
        <v>-43.527889713290811</v>
      </c>
    </row>
    <row r="1740" spans="1:4" x14ac:dyDescent="0.2">
      <c r="A1740">
        <f t="shared" si="54"/>
        <v>7.2899999999997203</v>
      </c>
      <c r="B1740">
        <f t="shared" ref="B1740:D1803" si="55">-1/2*POWER($A1740,2)-1/2*POWER(B$8,2)*LN(ABS(POWER(B$8,2)-POWER($A1740,2)))</f>
        <v>-28.549055519927698</v>
      </c>
      <c r="C1740">
        <f t="shared" si="55"/>
        <v>-34.361563597389704</v>
      </c>
      <c r="D1740">
        <f t="shared" si="55"/>
        <v>-43.615616772534025</v>
      </c>
    </row>
    <row r="1741" spans="1:4" x14ac:dyDescent="0.2">
      <c r="A1741">
        <f t="shared" ref="A1741:A1804" si="56">A1740+B$3</f>
        <v>7.29999999999972</v>
      </c>
      <c r="B1741">
        <f t="shared" si="55"/>
        <v>-28.623402574097938</v>
      </c>
      <c r="C1741">
        <f t="shared" si="55"/>
        <v>-34.440442441432367</v>
      </c>
      <c r="D1741">
        <f t="shared" si="55"/>
        <v>-43.703415130705523</v>
      </c>
    </row>
    <row r="1742" spans="1:4" x14ac:dyDescent="0.2">
      <c r="A1742">
        <f t="shared" si="56"/>
        <v>7.3099999999997198</v>
      </c>
      <c r="B1742">
        <f t="shared" si="55"/>
        <v>-28.697847642708151</v>
      </c>
      <c r="C1742">
        <f t="shared" si="55"/>
        <v>-34.519411853083433</v>
      </c>
      <c r="D1742">
        <f t="shared" si="55"/>
        <v>-43.791284909647899</v>
      </c>
    </row>
    <row r="1743" spans="1:4" x14ac:dyDescent="0.2">
      <c r="A1743">
        <f t="shared" si="56"/>
        <v>7.3199999999997196</v>
      </c>
      <c r="B1743">
        <f t="shared" si="55"/>
        <v>-28.77239073149385</v>
      </c>
      <c r="C1743">
        <f t="shared" si="55"/>
        <v>-34.598471864099885</v>
      </c>
      <c r="D1743">
        <f t="shared" si="55"/>
        <v>-43.879226230389989</v>
      </c>
    </row>
    <row r="1744" spans="1:4" x14ac:dyDescent="0.2">
      <c r="A1744">
        <f t="shared" si="56"/>
        <v>7.3299999999997194</v>
      </c>
      <c r="B1744">
        <f t="shared" si="55"/>
        <v>-28.847031846165322</v>
      </c>
      <c r="C1744">
        <f t="shared" si="55"/>
        <v>-34.677622506071792</v>
      </c>
      <c r="D1744">
        <f t="shared" si="55"/>
        <v>-43.967239213154286</v>
      </c>
    </row>
    <row r="1745" spans="1:4" x14ac:dyDescent="0.2">
      <c r="A1745">
        <f t="shared" si="56"/>
        <v>7.3399999999997192</v>
      </c>
      <c r="B1745">
        <f t="shared" si="55"/>
        <v>-28.921770992407794</v>
      </c>
      <c r="C1745">
        <f t="shared" si="55"/>
        <v>-34.756863810423482</v>
      </c>
      <c r="D1745">
        <f t="shared" si="55"/>
        <v>-44.05532397736421</v>
      </c>
    </row>
    <row r="1746" spans="1:4" x14ac:dyDescent="0.2">
      <c r="A1746">
        <f t="shared" si="56"/>
        <v>7.349999999999719</v>
      </c>
      <c r="B1746">
        <f t="shared" si="55"/>
        <v>-28.996608175881576</v>
      </c>
      <c r="C1746">
        <f t="shared" si="55"/>
        <v>-34.836195808414786</v>
      </c>
      <c r="D1746">
        <f t="shared" si="55"/>
        <v>-44.143480641651387</v>
      </c>
    </row>
    <row r="1747" spans="1:4" x14ac:dyDescent="0.2">
      <c r="A1747">
        <f t="shared" si="56"/>
        <v>7.3599999999997188</v>
      </c>
      <c r="B1747">
        <f t="shared" si="55"/>
        <v>-29.071543402222211</v>
      </c>
      <c r="C1747">
        <f t="shared" si="55"/>
        <v>-34.915618531142186</v>
      </c>
      <c r="D1747">
        <f t="shared" si="55"/>
        <v>-44.231709323862773</v>
      </c>
    </row>
    <row r="1748" spans="1:4" x14ac:dyDescent="0.2">
      <c r="A1748">
        <f t="shared" si="56"/>
        <v>7.3699999999997186</v>
      </c>
      <c r="B1748">
        <f t="shared" si="55"/>
        <v>-29.146576677040617</v>
      </c>
      <c r="C1748">
        <f t="shared" si="55"/>
        <v>-34.995132009539972</v>
      </c>
      <c r="D1748">
        <f t="shared" si="55"/>
        <v>-44.320010141067726</v>
      </c>
    </row>
    <row r="1749" spans="1:4" x14ac:dyDescent="0.2">
      <c r="A1749">
        <f t="shared" si="56"/>
        <v>7.3799999999997183</v>
      </c>
      <c r="B1749">
        <f t="shared" si="55"/>
        <v>-29.221708005923226</v>
      </c>
      <c r="C1749">
        <f t="shared" si="55"/>
        <v>-35.074736274381408</v>
      </c>
      <c r="D1749">
        <f t="shared" si="55"/>
        <v>-44.408383209564946</v>
      </c>
    </row>
    <row r="1750" spans="1:4" x14ac:dyDescent="0.2">
      <c r="A1750">
        <f t="shared" si="56"/>
        <v>7.3899999999997181</v>
      </c>
      <c r="B1750">
        <f t="shared" si="55"/>
        <v>-29.296937394432156</v>
      </c>
      <c r="C1750">
        <f t="shared" si="55"/>
        <v>-35.154431356279908</v>
      </c>
      <c r="D1750">
        <f t="shared" si="55"/>
        <v>-44.496828644889476</v>
      </c>
    </row>
    <row r="1751" spans="1:4" x14ac:dyDescent="0.2">
      <c r="A1751">
        <f t="shared" si="56"/>
        <v>7.3999999999997179</v>
      </c>
      <c r="B1751">
        <f t="shared" si="55"/>
        <v>-29.372264848105321</v>
      </c>
      <c r="C1751">
        <f t="shared" si="55"/>
        <v>-35.234217285690121</v>
      </c>
      <c r="D1751">
        <f t="shared" si="55"/>
        <v>-44.585346561819442</v>
      </c>
    </row>
    <row r="1752" spans="1:4" x14ac:dyDescent="0.2">
      <c r="A1752">
        <f t="shared" si="56"/>
        <v>7.4099999999997177</v>
      </c>
      <c r="B1752">
        <f t="shared" si="55"/>
        <v>-29.447690372456588</v>
      </c>
      <c r="C1752">
        <f t="shared" si="55"/>
        <v>-35.314094092909102</v>
      </c>
      <c r="D1752">
        <f t="shared" si="55"/>
        <v>-44.673937074382849</v>
      </c>
    </row>
    <row r="1753" spans="1:4" x14ac:dyDescent="0.2">
      <c r="A1753">
        <f t="shared" si="56"/>
        <v>7.4199999999997175</v>
      </c>
      <c r="B1753">
        <f t="shared" si="55"/>
        <v>-29.523213972975917</v>
      </c>
      <c r="C1753">
        <f t="shared" si="55"/>
        <v>-35.394061808077389</v>
      </c>
      <c r="D1753">
        <f t="shared" si="55"/>
        <v>-44.762600295864218</v>
      </c>
    </row>
    <row r="1754" spans="1:4" x14ac:dyDescent="0.2">
      <c r="A1754">
        <f t="shared" si="56"/>
        <v>7.4299999999997173</v>
      </c>
      <c r="B1754">
        <f t="shared" si="55"/>
        <v>-29.598835655129506</v>
      </c>
      <c r="C1754">
        <f t="shared" si="55"/>
        <v>-35.474120461180156</v>
      </c>
      <c r="D1754">
        <f t="shared" si="55"/>
        <v>-44.851336338811251</v>
      </c>
    </row>
    <row r="1755" spans="1:4" x14ac:dyDescent="0.2">
      <c r="A1755">
        <f t="shared" si="56"/>
        <v>7.4399999999997171</v>
      </c>
      <c r="B1755">
        <f t="shared" si="55"/>
        <v>-29.674555424359919</v>
      </c>
      <c r="C1755">
        <f t="shared" si="55"/>
        <v>-35.554270082048248</v>
      </c>
      <c r="D1755">
        <f t="shared" si="55"/>
        <v>-44.940145315041306</v>
      </c>
    </row>
    <row r="1756" spans="1:4" x14ac:dyDescent="0.2">
      <c r="A1756">
        <f t="shared" si="56"/>
        <v>7.4499999999997168</v>
      </c>
      <c r="B1756">
        <f t="shared" si="55"/>
        <v>-29.750373286086237</v>
      </c>
      <c r="C1756">
        <f t="shared" si="55"/>
        <v>-35.634510700359336</v>
      </c>
      <c r="D1756">
        <f t="shared" si="55"/>
        <v>-45.029027335647839</v>
      </c>
    </row>
    <row r="1757" spans="1:4" x14ac:dyDescent="0.2">
      <c r="A1757">
        <f t="shared" si="56"/>
        <v>7.4599999999997166</v>
      </c>
      <c r="B1757">
        <f t="shared" si="55"/>
        <v>-29.826289245704171</v>
      </c>
      <c r="C1757">
        <f t="shared" si="55"/>
        <v>-35.714842345638928</v>
      </c>
      <c r="D1757">
        <f t="shared" si="55"/>
        <v>-45.117982511006858</v>
      </c>
    </row>
    <row r="1758" spans="1:4" x14ac:dyDescent="0.2">
      <c r="A1758">
        <f t="shared" si="56"/>
        <v>7.4699999999997164</v>
      </c>
      <c r="B1758">
        <f t="shared" si="55"/>
        <v>-29.90230330858623</v>
      </c>
      <c r="C1758">
        <f t="shared" si="55"/>
        <v>-35.795265047261474</v>
      </c>
      <c r="D1758">
        <f t="shared" si="55"/>
        <v>-45.207010950783129</v>
      </c>
    </row>
    <row r="1759" spans="1:4" x14ac:dyDescent="0.2">
      <c r="A1759">
        <f t="shared" si="56"/>
        <v>7.4799999999997162</v>
      </c>
      <c r="B1759">
        <f t="shared" si="55"/>
        <v>-29.978415480081836</v>
      </c>
      <c r="C1759">
        <f t="shared" si="55"/>
        <v>-35.875778834451424</v>
      </c>
      <c r="D1759">
        <f t="shared" si="55"/>
        <v>-45.29611276393652</v>
      </c>
    </row>
    <row r="1760" spans="1:4" x14ac:dyDescent="0.2">
      <c r="A1760">
        <f t="shared" si="56"/>
        <v>7.489999999999716</v>
      </c>
      <c r="B1760">
        <f t="shared" si="55"/>
        <v>-30.054625765517464</v>
      </c>
      <c r="C1760">
        <f t="shared" si="55"/>
        <v>-35.956383736284266</v>
      </c>
      <c r="D1760">
        <f t="shared" si="55"/>
        <v>-45.385288058728122</v>
      </c>
    </row>
    <row r="1761" spans="1:4" x14ac:dyDescent="0.2">
      <c r="A1761">
        <f t="shared" si="56"/>
        <v>7.4999999999997158</v>
      </c>
      <c r="B1761">
        <f t="shared" si="55"/>
        <v>-30.13093417019676</v>
      </c>
      <c r="C1761">
        <f t="shared" si="55"/>
        <v>-36.037079781687545</v>
      </c>
      <c r="D1761">
        <f t="shared" si="55"/>
        <v>-45.474536942726346</v>
      </c>
    </row>
    <row r="1762" spans="1:4" x14ac:dyDescent="0.2">
      <c r="A1762">
        <f t="shared" si="56"/>
        <v>7.5099999999997156</v>
      </c>
      <c r="B1762">
        <f t="shared" si="55"/>
        <v>-30.207340699400703</v>
      </c>
      <c r="C1762">
        <f t="shared" si="55"/>
        <v>-36.117866999441944</v>
      </c>
      <c r="D1762">
        <f t="shared" si="55"/>
        <v>-45.563859522812969</v>
      </c>
    </row>
    <row r="1763" spans="1:4" x14ac:dyDescent="0.2">
      <c r="A1763">
        <f t="shared" si="56"/>
        <v>7.5199999999997154</v>
      </c>
      <c r="B1763">
        <f t="shared" si="55"/>
        <v>-30.283845358387715</v>
      </c>
      <c r="C1763">
        <f t="shared" si="55"/>
        <v>-36.198745418182256</v>
      </c>
      <c r="D1763">
        <f t="shared" si="55"/>
        <v>-45.65325590518912</v>
      </c>
    </row>
    <row r="1764" spans="1:4" x14ac:dyDescent="0.2">
      <c r="A1764">
        <f t="shared" si="56"/>
        <v>7.5299999999997151</v>
      </c>
      <c r="B1764">
        <f t="shared" si="55"/>
        <v>-30.360448152393783</v>
      </c>
      <c r="C1764">
        <f t="shared" si="55"/>
        <v>-36.279715066398403</v>
      </c>
      <c r="D1764">
        <f t="shared" si="55"/>
        <v>-45.742726195381174</v>
      </c>
    </row>
    <row r="1765" spans="1:4" x14ac:dyDescent="0.2">
      <c r="A1765">
        <f t="shared" si="56"/>
        <v>7.5399999999997149</v>
      </c>
      <c r="B1765">
        <f t="shared" si="55"/>
        <v>-30.437149086632605</v>
      </c>
      <c r="C1765">
        <f t="shared" si="55"/>
        <v>-36.360775972436464</v>
      </c>
      <c r="D1765">
        <f t="shared" si="55"/>
        <v>-45.832270498246572</v>
      </c>
    </row>
    <row r="1766" spans="1:4" x14ac:dyDescent="0.2">
      <c r="A1766">
        <f t="shared" si="56"/>
        <v>7.5499999999997147</v>
      </c>
      <c r="B1766">
        <f t="shared" si="55"/>
        <v>-30.513948166295723</v>
      </c>
      <c r="C1766">
        <f t="shared" si="55"/>
        <v>-36.44192816449965</v>
      </c>
      <c r="D1766">
        <f t="shared" si="55"/>
        <v>-45.921888917979643</v>
      </c>
    </row>
    <row r="1767" spans="1:4" x14ac:dyDescent="0.2">
      <c r="A1767">
        <f t="shared" si="56"/>
        <v>7.5599999999997145</v>
      </c>
      <c r="B1767">
        <f t="shared" si="55"/>
        <v>-30.590845396552627</v>
      </c>
      <c r="C1767">
        <f t="shared" si="55"/>
        <v>-36.523171670649283</v>
      </c>
      <c r="D1767">
        <f t="shared" si="55"/>
        <v>-46.011581558117285</v>
      </c>
    </row>
    <row r="1768" spans="1:4" x14ac:dyDescent="0.2">
      <c r="A1768">
        <f t="shared" si="56"/>
        <v>7.5699999999997143</v>
      </c>
      <c r="B1768">
        <f t="shared" si="55"/>
        <v>-30.667840782550904</v>
      </c>
      <c r="C1768">
        <f t="shared" si="55"/>
        <v>-36.604506518805785</v>
      </c>
      <c r="D1768">
        <f t="shared" si="55"/>
        <v>-46.101348521544608</v>
      </c>
    </row>
    <row r="1769" spans="1:4" x14ac:dyDescent="0.2">
      <c r="A1769">
        <f t="shared" si="56"/>
        <v>7.5799999999997141</v>
      </c>
      <c r="B1769">
        <f t="shared" si="55"/>
        <v>-30.744934329416346</v>
      </c>
      <c r="C1769">
        <f t="shared" si="55"/>
        <v>-36.685932736749649</v>
      </c>
      <c r="D1769">
        <f t="shared" si="55"/>
        <v>-46.19118991050054</v>
      </c>
    </row>
    <row r="1770" spans="1:4" x14ac:dyDescent="0.2">
      <c r="A1770">
        <f t="shared" si="56"/>
        <v>7.5899999999997139</v>
      </c>
      <c r="B1770">
        <f t="shared" si="55"/>
        <v>-30.822126042253082</v>
      </c>
      <c r="C1770">
        <f t="shared" si="55"/>
        <v>-36.767450352122374</v>
      </c>
      <c r="D1770">
        <f t="shared" si="55"/>
        <v>-46.281105826583385</v>
      </c>
    </row>
    <row r="1771" spans="1:4" x14ac:dyDescent="0.2">
      <c r="A1771">
        <f t="shared" si="56"/>
        <v>7.5999999999997137</v>
      </c>
      <c r="B1771">
        <f t="shared" si="55"/>
        <v>-30.899415926143707</v>
      </c>
      <c r="C1771">
        <f t="shared" si="55"/>
        <v>-36.849059392427449</v>
      </c>
      <c r="D1771">
        <f t="shared" si="55"/>
        <v>-46.371096370756241</v>
      </c>
    </row>
    <row r="1772" spans="1:4" x14ac:dyDescent="0.2">
      <c r="A1772">
        <f t="shared" si="56"/>
        <v>7.6099999999997134</v>
      </c>
      <c r="B1772">
        <f t="shared" si="55"/>
        <v>-30.976803986149399</v>
      </c>
      <c r="C1772">
        <f t="shared" si="55"/>
        <v>-36.930759885031271</v>
      </c>
      <c r="D1772">
        <f t="shared" si="55"/>
        <v>-46.46116164335244</v>
      </c>
    </row>
    <row r="1773" spans="1:4" x14ac:dyDescent="0.2">
      <c r="A1773">
        <f t="shared" si="56"/>
        <v>7.6199999999997132</v>
      </c>
      <c r="B1773">
        <f t="shared" si="55"/>
        <v>-31.054290227310034</v>
      </c>
      <c r="C1773">
        <f t="shared" si="55"/>
        <v>-37.012551857164084</v>
      </c>
      <c r="D1773">
        <f t="shared" si="55"/>
        <v>-46.551301744080895</v>
      </c>
    </row>
    <row r="1774" spans="1:4" x14ac:dyDescent="0.2">
      <c r="A1774">
        <f t="shared" si="56"/>
        <v>7.629999999999713</v>
      </c>
      <c r="B1774">
        <f t="shared" si="55"/>
        <v>-31.131874654644324</v>
      </c>
      <c r="C1774">
        <f t="shared" si="55"/>
        <v>-37.094435335920913</v>
      </c>
      <c r="D1774">
        <f t="shared" si="55"/>
        <v>-46.641516772031409</v>
      </c>
    </row>
    <row r="1775" spans="1:4" x14ac:dyDescent="0.2">
      <c r="A1775">
        <f t="shared" si="56"/>
        <v>7.6399999999997128</v>
      </c>
      <c r="B1775">
        <f t="shared" si="55"/>
        <v>-31.209557273149922</v>
      </c>
      <c r="C1775">
        <f t="shared" si="55"/>
        <v>-37.176410348262493</v>
      </c>
      <c r="D1775">
        <f t="shared" si="55"/>
        <v>-46.731806825679882</v>
      </c>
    </row>
    <row r="1776" spans="1:4" x14ac:dyDescent="0.2">
      <c r="A1776">
        <f t="shared" si="56"/>
        <v>7.6499999999997126</v>
      </c>
      <c r="B1776">
        <f t="shared" si="55"/>
        <v>-31.287338087803537</v>
      </c>
      <c r="C1776">
        <f t="shared" si="55"/>
        <v>-37.258476921016126</v>
      </c>
      <c r="D1776">
        <f t="shared" si="55"/>
        <v>-46.822172002893552</v>
      </c>
    </row>
    <row r="1777" spans="1:4" x14ac:dyDescent="0.2">
      <c r="A1777">
        <f t="shared" si="56"/>
        <v>7.6599999999997124</v>
      </c>
      <c r="B1777">
        <f t="shared" si="55"/>
        <v>-31.365217103561079</v>
      </c>
      <c r="C1777">
        <f t="shared" si="55"/>
        <v>-37.340635080876666</v>
      </c>
      <c r="D1777">
        <f t="shared" si="55"/>
        <v>-46.912612400936034</v>
      </c>
    </row>
    <row r="1778" spans="1:4" x14ac:dyDescent="0.2">
      <c r="A1778">
        <f t="shared" si="56"/>
        <v>7.6699999999997122</v>
      </c>
      <c r="B1778">
        <f t="shared" si="55"/>
        <v>-31.443194325357744</v>
      </c>
      <c r="C1778">
        <f t="shared" si="55"/>
        <v>-37.422884854407357</v>
      </c>
      <c r="D1778">
        <f t="shared" si="55"/>
        <v>-47.003128116472496</v>
      </c>
    </row>
    <row r="1779" spans="1:4" x14ac:dyDescent="0.2">
      <c r="A1779">
        <f t="shared" si="56"/>
        <v>7.6799999999997119</v>
      </c>
      <c r="B1779">
        <f t="shared" si="55"/>
        <v>-31.521269758108158</v>
      </c>
      <c r="C1779">
        <f t="shared" si="55"/>
        <v>-37.505226268040722</v>
      </c>
      <c r="D1779">
        <f t="shared" si="55"/>
        <v>-47.093719245574604</v>
      </c>
    </row>
    <row r="1780" spans="1:4" x14ac:dyDescent="0.2">
      <c r="A1780">
        <f t="shared" si="56"/>
        <v>7.6899999999997117</v>
      </c>
      <c r="B1780">
        <f t="shared" si="55"/>
        <v>-31.599443406706463</v>
      </c>
      <c r="C1780">
        <f t="shared" si="55"/>
        <v>-37.587659348079448</v>
      </c>
      <c r="D1780">
        <f t="shared" si="55"/>
        <v>-47.184385883725525</v>
      </c>
    </row>
    <row r="1781" spans="1:4" x14ac:dyDescent="0.2">
      <c r="A1781">
        <f t="shared" si="56"/>
        <v>7.6999999999997115</v>
      </c>
      <c r="B1781">
        <f t="shared" si="55"/>
        <v>-31.677715276026468</v>
      </c>
      <c r="C1781">
        <f t="shared" si="55"/>
        <v>-37.6701841206973</v>
      </c>
      <c r="D1781">
        <f t="shared" si="55"/>
        <v>-47.275128125824807</v>
      </c>
    </row>
    <row r="1782" spans="1:4" x14ac:dyDescent="0.2">
      <c r="A1782">
        <f t="shared" si="56"/>
        <v>7.7099999999997113</v>
      </c>
      <c r="B1782">
        <f t="shared" si="55"/>
        <v>-31.756085370921738</v>
      </c>
      <c r="C1782">
        <f t="shared" si="55"/>
        <v>-37.752800611939918</v>
      </c>
      <c r="D1782">
        <f t="shared" si="55"/>
        <v>-47.365946066193302</v>
      </c>
    </row>
    <row r="1783" spans="1:4" x14ac:dyDescent="0.2">
      <c r="A1783">
        <f t="shared" si="56"/>
        <v>7.7199999999997111</v>
      </c>
      <c r="B1783">
        <f t="shared" si="55"/>
        <v>-31.834553696225704</v>
      </c>
      <c r="C1783">
        <f t="shared" si="55"/>
        <v>-37.83550884772572</v>
      </c>
      <c r="D1783">
        <f t="shared" si="55"/>
        <v>-47.45683979857791</v>
      </c>
    </row>
    <row r="1784" spans="1:4" x14ac:dyDescent="0.2">
      <c r="A1784">
        <f t="shared" si="56"/>
        <v>7.7299999999997109</v>
      </c>
      <c r="B1784">
        <f t="shared" si="55"/>
        <v>-31.9131202567518</v>
      </c>
      <c r="C1784">
        <f t="shared" si="55"/>
        <v>-37.918308853846725</v>
      </c>
      <c r="D1784">
        <f t="shared" si="55"/>
        <v>-47.547809416156383</v>
      </c>
    </row>
    <row r="1785" spans="1:4" x14ac:dyDescent="0.2">
      <c r="A1785">
        <f t="shared" si="56"/>
        <v>7.7399999999997107</v>
      </c>
      <c r="B1785">
        <f t="shared" si="55"/>
        <v>-31.991785057293551</v>
      </c>
      <c r="C1785">
        <f t="shared" si="55"/>
        <v>-38.001200655969434</v>
      </c>
      <c r="D1785">
        <f t="shared" si="55"/>
        <v>-47.638855011542034</v>
      </c>
    </row>
    <row r="1786" spans="1:4" x14ac:dyDescent="0.2">
      <c r="A1786">
        <f t="shared" si="56"/>
        <v>7.7499999999997105</v>
      </c>
      <c r="B1786">
        <f t="shared" si="55"/>
        <v>-32.070548102624699</v>
      </c>
      <c r="C1786">
        <f t="shared" si="55"/>
        <v>-38.084184279635622</v>
      </c>
      <c r="D1786">
        <f t="shared" si="55"/>
        <v>-47.729976676788354</v>
      </c>
    </row>
    <row r="1787" spans="1:4" x14ac:dyDescent="0.2">
      <c r="A1787">
        <f t="shared" si="56"/>
        <v>7.7599999999997102</v>
      </c>
      <c r="B1787">
        <f t="shared" si="55"/>
        <v>-32.149409397499298</v>
      </c>
      <c r="C1787">
        <f t="shared" si="55"/>
        <v>-38.167259750263192</v>
      </c>
      <c r="D1787">
        <f t="shared" si="55"/>
        <v>-47.821174503393706</v>
      </c>
    </row>
    <row r="1788" spans="1:4" x14ac:dyDescent="0.2">
      <c r="A1788">
        <f t="shared" si="56"/>
        <v>7.76999999999971</v>
      </c>
      <c r="B1788">
        <f t="shared" si="55"/>
        <v>-32.228368946651848</v>
      </c>
      <c r="C1788">
        <f t="shared" si="55"/>
        <v>-38.250427093146989</v>
      </c>
      <c r="D1788">
        <f t="shared" si="55"/>
        <v>-47.912448582305814</v>
      </c>
    </row>
    <row r="1789" spans="1:4" x14ac:dyDescent="0.2">
      <c r="A1789">
        <f t="shared" si="56"/>
        <v>7.7799999999997098</v>
      </c>
      <c r="B1789">
        <f t="shared" si="55"/>
        <v>-32.307426754797369</v>
      </c>
      <c r="C1789">
        <f t="shared" si="55"/>
        <v>-38.33368633345961</v>
      </c>
      <c r="D1789">
        <f t="shared" si="55"/>
        <v>-48.003799003926318</v>
      </c>
    </row>
    <row r="1790" spans="1:4" x14ac:dyDescent="0.2">
      <c r="A1790">
        <f t="shared" si="56"/>
        <v>7.7899999999997096</v>
      </c>
      <c r="B1790">
        <f t="shared" si="55"/>
        <v>-32.386582826631546</v>
      </c>
      <c r="C1790">
        <f t="shared" si="55"/>
        <v>-38.41703749625222</v>
      </c>
      <c r="D1790">
        <f t="shared" si="55"/>
        <v>-48.095225858115242</v>
      </c>
    </row>
    <row r="1791" spans="1:4" x14ac:dyDescent="0.2">
      <c r="A1791">
        <f t="shared" si="56"/>
        <v>7.7999999999997094</v>
      </c>
      <c r="B1791">
        <f t="shared" si="55"/>
        <v>-32.465837166830802</v>
      </c>
      <c r="C1791">
        <f t="shared" si="55"/>
        <v>-38.500480606455369</v>
      </c>
      <c r="D1791">
        <f t="shared" si="55"/>
        <v>-48.186729234195425</v>
      </c>
    </row>
    <row r="1792" spans="1:4" x14ac:dyDescent="0.2">
      <c r="A1792">
        <f t="shared" si="56"/>
        <v>7.8099999999997092</v>
      </c>
      <c r="B1792">
        <f t="shared" si="55"/>
        <v>-32.545189780052446</v>
      </c>
      <c r="C1792">
        <f t="shared" si="55"/>
        <v>-38.584015688879752</v>
      </c>
      <c r="D1792">
        <f t="shared" si="55"/>
        <v>-48.278309220956878</v>
      </c>
    </row>
    <row r="1793" spans="1:4" x14ac:dyDescent="0.2">
      <c r="A1793">
        <f t="shared" si="56"/>
        <v>7.819999999999709</v>
      </c>
      <c r="B1793">
        <f t="shared" si="55"/>
        <v>-32.624640670934717</v>
      </c>
      <c r="C1793">
        <f t="shared" si="55"/>
        <v>-38.667642768217007</v>
      </c>
      <c r="D1793">
        <f t="shared" si="55"/>
        <v>-48.369965906661129</v>
      </c>
    </row>
    <row r="1794" spans="1:4" x14ac:dyDescent="0.2">
      <c r="A1794">
        <f t="shared" si="56"/>
        <v>7.8299999999997087</v>
      </c>
      <c r="B1794">
        <f t="shared" si="55"/>
        <v>-32.704189844096966</v>
      </c>
      <c r="C1794">
        <f t="shared" si="55"/>
        <v>-38.751361869040515</v>
      </c>
      <c r="D1794">
        <f t="shared" si="55"/>
        <v>-48.461699379045541</v>
      </c>
    </row>
    <row r="1795" spans="1:4" x14ac:dyDescent="0.2">
      <c r="A1795">
        <f t="shared" si="56"/>
        <v>7.8399999999997085</v>
      </c>
      <c r="B1795">
        <f t="shared" si="55"/>
        <v>-32.783837304139681</v>
      </c>
      <c r="C1795">
        <f t="shared" si="55"/>
        <v>-38.835173015806156</v>
      </c>
      <c r="D1795">
        <f t="shared" si="55"/>
        <v>-48.553509725327508</v>
      </c>
    </row>
    <row r="1796" spans="1:4" x14ac:dyDescent="0.2">
      <c r="A1796">
        <f t="shared" si="56"/>
        <v>7.8499999999997083</v>
      </c>
      <c r="B1796">
        <f t="shared" si="55"/>
        <v>-32.863583055644661</v>
      </c>
      <c r="C1796">
        <f t="shared" si="55"/>
        <v>-38.919076232853072</v>
      </c>
      <c r="D1796">
        <f t="shared" si="55"/>
        <v>-48.645397032208692</v>
      </c>
    </row>
    <row r="1797" spans="1:4" x14ac:dyDescent="0.2">
      <c r="A1797">
        <f t="shared" si="56"/>
        <v>7.8599999999997081</v>
      </c>
      <c r="B1797">
        <f t="shared" si="55"/>
        <v>-32.943427103175061</v>
      </c>
      <c r="C1797">
        <f t="shared" si="55"/>
        <v>-39.003071544404477</v>
      </c>
      <c r="D1797">
        <f t="shared" si="55"/>
        <v>-48.737361385879183</v>
      </c>
    </row>
    <row r="1798" spans="1:4" x14ac:dyDescent="0.2">
      <c r="A1798">
        <f t="shared" si="56"/>
        <v>7.8699999999997079</v>
      </c>
      <c r="B1798">
        <f t="shared" si="55"/>
        <v>-33.023369451275535</v>
      </c>
      <c r="C1798">
        <f t="shared" si="55"/>
        <v>-39.087158974568332</v>
      </c>
      <c r="D1798">
        <f t="shared" si="55"/>
        <v>-48.829402872021589</v>
      </c>
    </row>
    <row r="1799" spans="1:4" x14ac:dyDescent="0.2">
      <c r="A1799">
        <f t="shared" si="56"/>
        <v>7.8799999999997077</v>
      </c>
      <c r="B1799">
        <f t="shared" si="55"/>
        <v>-33.103410104472324</v>
      </c>
      <c r="C1799">
        <f t="shared" si="55"/>
        <v>-39.171338547338166</v>
      </c>
      <c r="D1799">
        <f t="shared" si="55"/>
        <v>-48.921521575815142</v>
      </c>
    </row>
    <row r="1800" spans="1:4" x14ac:dyDescent="0.2">
      <c r="A1800">
        <f t="shared" si="56"/>
        <v>7.8899999999997075</v>
      </c>
      <c r="B1800">
        <f t="shared" si="55"/>
        <v>-33.183549067273347</v>
      </c>
      <c r="C1800">
        <f t="shared" si="55"/>
        <v>-39.255610286593765</v>
      </c>
      <c r="D1800">
        <f t="shared" si="55"/>
        <v>-49.01371758193973</v>
      </c>
    </row>
    <row r="1801" spans="1:4" x14ac:dyDescent="0.2">
      <c r="A1801">
        <f t="shared" si="56"/>
        <v>7.8999999999997073</v>
      </c>
      <c r="B1801">
        <f t="shared" si="55"/>
        <v>-33.263786344168302</v>
      </c>
      <c r="C1801">
        <f t="shared" si="55"/>
        <v>-39.339974216101965</v>
      </c>
      <c r="D1801">
        <f t="shared" si="55"/>
        <v>-49.105990974579854</v>
      </c>
    </row>
    <row r="1802" spans="1:4" x14ac:dyDescent="0.2">
      <c r="A1802">
        <f t="shared" si="56"/>
        <v>7.909999999999707</v>
      </c>
      <c r="B1802">
        <f t="shared" si="55"/>
        <v>-33.344121939628792</v>
      </c>
      <c r="C1802">
        <f t="shared" si="55"/>
        <v>-39.424430359517331</v>
      </c>
      <c r="D1802">
        <f t="shared" si="55"/>
        <v>-49.198341837428629</v>
      </c>
    </row>
    <row r="1803" spans="1:4" x14ac:dyDescent="0.2">
      <c r="A1803">
        <f t="shared" si="56"/>
        <v>7.9199999999997068</v>
      </c>
      <c r="B1803">
        <f t="shared" si="55"/>
        <v>-33.424555858108391</v>
      </c>
      <c r="C1803">
        <f t="shared" si="55"/>
        <v>-39.508978740382915</v>
      </c>
      <c r="D1803">
        <f t="shared" si="55"/>
        <v>-49.290770253691683</v>
      </c>
    </row>
    <row r="1804" spans="1:4" x14ac:dyDescent="0.2">
      <c r="A1804">
        <f t="shared" si="56"/>
        <v>7.9299999999997066</v>
      </c>
      <c r="B1804">
        <f t="shared" ref="B1804:D1867" si="57">-1/2*POWER($A1804,2)-1/2*POWER(B$8,2)*LN(ABS(POWER(B$8,2)-POWER($A1804,2)))</f>
        <v>-33.505088104042748</v>
      </c>
      <c r="C1804">
        <f t="shared" si="57"/>
        <v>-39.593619382130946</v>
      </c>
      <c r="D1804">
        <f t="shared" si="57"/>
        <v>-49.383276306090991</v>
      </c>
    </row>
    <row r="1805" spans="1:4" x14ac:dyDescent="0.2">
      <c r="A1805">
        <f t="shared" ref="A1805:A1868" si="58">A1804+B$3</f>
        <v>7.9399999999997064</v>
      </c>
      <c r="B1805">
        <f t="shared" si="57"/>
        <v>-33.585718681849698</v>
      </c>
      <c r="C1805">
        <f t="shared" si="57"/>
        <v>-39.678352308083582</v>
      </c>
      <c r="D1805">
        <f t="shared" si="57"/>
        <v>-49.475860076868777</v>
      </c>
    </row>
    <row r="1806" spans="1:4" x14ac:dyDescent="0.2">
      <c r="A1806">
        <f t="shared" si="58"/>
        <v>7.9499999999997062</v>
      </c>
      <c r="B1806">
        <f t="shared" si="57"/>
        <v>-33.666447595929355</v>
      </c>
      <c r="C1806">
        <f t="shared" si="57"/>
        <v>-39.763177541453587</v>
      </c>
      <c r="D1806">
        <f t="shared" si="57"/>
        <v>-49.568521647791265</v>
      </c>
    </row>
    <row r="1807" spans="1:4" x14ac:dyDescent="0.2">
      <c r="A1807">
        <f t="shared" si="58"/>
        <v>7.959999999999706</v>
      </c>
      <c r="B1807">
        <f t="shared" si="57"/>
        <v>-33.747274850664205</v>
      </c>
      <c r="C1807">
        <f t="shared" si="57"/>
        <v>-39.848095105345031</v>
      </c>
      <c r="D1807">
        <f t="shared" si="57"/>
        <v>-49.661261100152444</v>
      </c>
    </row>
    <row r="1808" spans="1:4" x14ac:dyDescent="0.2">
      <c r="A1808">
        <f t="shared" si="58"/>
        <v>7.9699999999997058</v>
      </c>
      <c r="B1808">
        <f t="shared" si="57"/>
        <v>-33.828200450419182</v>
      </c>
      <c r="C1808">
        <f t="shared" si="57"/>
        <v>-39.933105022754013</v>
      </c>
      <c r="D1808">
        <f t="shared" si="57"/>
        <v>-49.75407851477781</v>
      </c>
    </row>
    <row r="1809" spans="1:4" x14ac:dyDescent="0.2">
      <c r="A1809">
        <f t="shared" si="58"/>
        <v>7.9799999999997056</v>
      </c>
      <c r="B1809">
        <f t="shared" si="57"/>
        <v>-33.909224399541806</v>
      </c>
      <c r="C1809">
        <f t="shared" si="57"/>
        <v>-40.018207316569317</v>
      </c>
      <c r="D1809">
        <f t="shared" si="57"/>
        <v>-49.846973972028024</v>
      </c>
    </row>
    <row r="1810" spans="1:4" x14ac:dyDescent="0.2">
      <c r="A1810">
        <f t="shared" si="58"/>
        <v>7.9899999999997053</v>
      </c>
      <c r="B1810">
        <f t="shared" si="57"/>
        <v>-33.990346702362231</v>
      </c>
      <c r="C1810">
        <f t="shared" si="57"/>
        <v>-40.103402009573131</v>
      </c>
      <c r="D1810">
        <f t="shared" si="57"/>
        <v>-49.939947551802561</v>
      </c>
    </row>
    <row r="1811" spans="1:4" x14ac:dyDescent="0.2">
      <c r="A1811">
        <f t="shared" si="58"/>
        <v>7.9999999999997051</v>
      </c>
      <c r="B1811">
        <f t="shared" si="57"/>
        <v>-34.071567363193367</v>
      </c>
      <c r="C1811">
        <f t="shared" si="57"/>
        <v>-40.188689124441687</v>
      </c>
      <c r="D1811">
        <f t="shared" si="57"/>
        <v>-50.032999333543373</v>
      </c>
    </row>
    <row r="1812" spans="1:4" x14ac:dyDescent="0.2">
      <c r="A1812">
        <f t="shared" si="58"/>
        <v>8.0099999999997049</v>
      </c>
      <c r="B1812">
        <f t="shared" si="57"/>
        <v>-34.15288638633097</v>
      </c>
      <c r="C1812">
        <f t="shared" si="57"/>
        <v>-40.274068683745966</v>
      </c>
      <c r="D1812">
        <f t="shared" si="57"/>
        <v>-50.126129396238376</v>
      </c>
    </row>
    <row r="1813" spans="1:4" x14ac:dyDescent="0.2">
      <c r="A1813">
        <f t="shared" si="58"/>
        <v>8.0199999999997047</v>
      </c>
      <c r="B1813">
        <f t="shared" si="57"/>
        <v>-34.234303776053721</v>
      </c>
      <c r="C1813">
        <f t="shared" si="57"/>
        <v>-40.35954070995237</v>
      </c>
      <c r="D1813">
        <f t="shared" si="57"/>
        <v>-50.219337818425075</v>
      </c>
    </row>
    <row r="1814" spans="1:4" x14ac:dyDescent="0.2">
      <c r="A1814">
        <f t="shared" si="58"/>
        <v>8.0299999999997045</v>
      </c>
      <c r="B1814">
        <f t="shared" si="57"/>
        <v>-34.315819536623323</v>
      </c>
      <c r="C1814">
        <f t="shared" si="57"/>
        <v>-40.445105225423347</v>
      </c>
      <c r="D1814">
        <f t="shared" si="57"/>
        <v>-50.312624678194013</v>
      </c>
    </row>
    <row r="1815" spans="1:4" x14ac:dyDescent="0.2">
      <c r="A1815">
        <f t="shared" si="58"/>
        <v>8.0399999999997043</v>
      </c>
      <c r="B1815">
        <f t="shared" si="57"/>
        <v>-34.397433672284606</v>
      </c>
      <c r="C1815">
        <f t="shared" si="57"/>
        <v>-40.530762252418086</v>
      </c>
      <c r="D1815">
        <f t="shared" si="57"/>
        <v>-50.405990053192262</v>
      </c>
    </row>
    <row r="1816" spans="1:4" x14ac:dyDescent="0.2">
      <c r="A1816">
        <f t="shared" si="58"/>
        <v>8.0499999999997041</v>
      </c>
      <c r="B1816">
        <f t="shared" si="57"/>
        <v>-34.479146187265584</v>
      </c>
      <c r="C1816">
        <f t="shared" si="57"/>
        <v>-40.616511813093126</v>
      </c>
      <c r="D1816">
        <f t="shared" si="57"/>
        <v>-50.499434020626872</v>
      </c>
    </row>
    <row r="1817" spans="1:4" x14ac:dyDescent="0.2">
      <c r="A1817">
        <f t="shared" si="58"/>
        <v>8.0599999999997038</v>
      </c>
      <c r="B1817">
        <f t="shared" si="57"/>
        <v>-34.560957085777595</v>
      </c>
      <c r="C1817">
        <f t="shared" si="57"/>
        <v>-40.70235392950309</v>
      </c>
      <c r="D1817">
        <f t="shared" si="57"/>
        <v>-50.59295665726826</v>
      </c>
    </row>
    <row r="1818" spans="1:4" x14ac:dyDescent="0.2">
      <c r="A1818">
        <f t="shared" si="58"/>
        <v>8.0699999999997036</v>
      </c>
      <c r="B1818">
        <f t="shared" si="57"/>
        <v>-34.642866372015334</v>
      </c>
      <c r="C1818">
        <f t="shared" si="57"/>
        <v>-40.788288623601211</v>
      </c>
      <c r="D1818">
        <f t="shared" si="57"/>
        <v>-50.686558039453601</v>
      </c>
    </row>
    <row r="1819" spans="1:4" x14ac:dyDescent="0.2">
      <c r="A1819">
        <f t="shared" si="58"/>
        <v>8.0799999999997034</v>
      </c>
      <c r="B1819">
        <f t="shared" si="57"/>
        <v>-34.724874050156984</v>
      </c>
      <c r="C1819">
        <f t="shared" si="57"/>
        <v>-40.874315917240047</v>
      </c>
      <c r="D1819">
        <f t="shared" si="57"/>
        <v>-50.780238243090096</v>
      </c>
    </row>
    <row r="1820" spans="1:4" x14ac:dyDescent="0.2">
      <c r="A1820">
        <f t="shared" si="58"/>
        <v>8.0899999999997032</v>
      </c>
      <c r="B1820">
        <f t="shared" si="57"/>
        <v>-34.806980124364273</v>
      </c>
      <c r="C1820">
        <f t="shared" si="57"/>
        <v>-40.960435832172088</v>
      </c>
      <c r="D1820">
        <f t="shared" si="57"/>
        <v>-50.873997343658395</v>
      </c>
    </row>
    <row r="1821" spans="1:4" x14ac:dyDescent="0.2">
      <c r="A1821">
        <f t="shared" si="58"/>
        <v>8.099999999999703</v>
      </c>
      <c r="B1821">
        <f t="shared" si="57"/>
        <v>-34.889184598782592</v>
      </c>
      <c r="C1821">
        <f t="shared" si="57"/>
        <v>-41.046648390050393</v>
      </c>
      <c r="D1821">
        <f t="shared" si="57"/>
        <v>-50.967835416215763</v>
      </c>
    </row>
    <row r="1822" spans="1:4" x14ac:dyDescent="0.2">
      <c r="A1822">
        <f t="shared" si="58"/>
        <v>8.1099999999997028</v>
      </c>
      <c r="B1822">
        <f t="shared" si="57"/>
        <v>-34.971487477541061</v>
      </c>
      <c r="C1822">
        <f t="shared" si="57"/>
        <v>-41.132953612429205</v>
      </c>
      <c r="D1822">
        <f t="shared" si="57"/>
        <v>-51.061752535399393</v>
      </c>
    </row>
    <row r="1823" spans="1:4" x14ac:dyDescent="0.2">
      <c r="A1823">
        <f t="shared" si="58"/>
        <v>8.1199999999997026</v>
      </c>
      <c r="B1823">
        <f t="shared" si="57"/>
        <v>-35.053888764752607</v>
      </c>
      <c r="C1823">
        <f t="shared" si="57"/>
        <v>-41.219351520764533</v>
      </c>
      <c r="D1823">
        <f t="shared" si="57"/>
        <v>-51.155748775429537</v>
      </c>
    </row>
    <row r="1824" spans="1:4" x14ac:dyDescent="0.2">
      <c r="A1824">
        <f t="shared" si="58"/>
        <v>8.1299999999997024</v>
      </c>
      <c r="B1824">
        <f t="shared" si="57"/>
        <v>-35.136388464514084</v>
      </c>
      <c r="C1824">
        <f t="shared" si="57"/>
        <v>-41.305842136414846</v>
      </c>
      <c r="D1824">
        <f t="shared" si="57"/>
        <v>-51.249824210112791</v>
      </c>
    </row>
    <row r="1825" spans="1:4" x14ac:dyDescent="0.2">
      <c r="A1825">
        <f t="shared" si="58"/>
        <v>8.1399999999997021</v>
      </c>
      <c r="B1825">
        <f t="shared" si="57"/>
        <v>-35.218986580906311</v>
      </c>
      <c r="C1825">
        <f t="shared" si="57"/>
        <v>-41.392425480641592</v>
      </c>
      <c r="D1825">
        <f t="shared" si="57"/>
        <v>-51.343978912845145</v>
      </c>
    </row>
    <row r="1826" spans="1:4" x14ac:dyDescent="0.2">
      <c r="A1826">
        <f t="shared" si="58"/>
        <v>8.1499999999997019</v>
      </c>
      <c r="B1826">
        <f t="shared" si="57"/>
        <v>-35.301683117994209</v>
      </c>
      <c r="C1826">
        <f t="shared" si="57"/>
        <v>-41.479101574609857</v>
      </c>
      <c r="D1826">
        <f t="shared" si="57"/>
        <v>-51.43821295661516</v>
      </c>
    </row>
    <row r="1827" spans="1:4" x14ac:dyDescent="0.2">
      <c r="A1827">
        <f t="shared" si="58"/>
        <v>8.1599999999997017</v>
      </c>
      <c r="B1827">
        <f t="shared" si="57"/>
        <v>-35.38447807982682</v>
      </c>
      <c r="C1827">
        <f t="shared" si="57"/>
        <v>-41.565870439388931</v>
      </c>
      <c r="D1827">
        <f t="shared" si="57"/>
        <v>-51.532526414007044</v>
      </c>
    </row>
    <row r="1828" spans="1:4" x14ac:dyDescent="0.2">
      <c r="A1828">
        <f t="shared" si="58"/>
        <v>8.1699999999997015</v>
      </c>
      <c r="B1828">
        <f t="shared" si="57"/>
        <v>-35.46737147043747</v>
      </c>
      <c r="C1828">
        <f t="shared" si="57"/>
        <v>-41.652732095952935</v>
      </c>
      <c r="D1828">
        <f t="shared" si="57"/>
        <v>-51.62691935720369</v>
      </c>
    </row>
    <row r="1829" spans="1:4" x14ac:dyDescent="0.2">
      <c r="A1829">
        <f t="shared" si="58"/>
        <v>8.1799999999997013</v>
      </c>
      <c r="B1829">
        <f t="shared" si="57"/>
        <v>-35.550363293843787</v>
      </c>
      <c r="C1829">
        <f t="shared" si="57"/>
        <v>-41.739686565181358</v>
      </c>
      <c r="D1829">
        <f t="shared" si="57"/>
        <v>-51.72139185798973</v>
      </c>
    </row>
    <row r="1830" spans="1:4" x14ac:dyDescent="0.2">
      <c r="A1830">
        <f t="shared" si="58"/>
        <v>8.1899999999997011</v>
      </c>
      <c r="B1830">
        <f t="shared" si="57"/>
        <v>-35.63345355404779</v>
      </c>
      <c r="C1830">
        <f t="shared" si="57"/>
        <v>-41.826733867859673</v>
      </c>
      <c r="D1830">
        <f t="shared" si="57"/>
        <v>-51.815943987754515</v>
      </c>
    </row>
    <row r="1831" spans="1:4" x14ac:dyDescent="0.2">
      <c r="A1831">
        <f t="shared" si="58"/>
        <v>8.1999999999997009</v>
      </c>
      <c r="B1831">
        <f t="shared" si="57"/>
        <v>-35.716642255036014</v>
      </c>
      <c r="C1831">
        <f t="shared" si="57"/>
        <v>-41.913874024679934</v>
      </c>
      <c r="D1831">
        <f t="shared" si="57"/>
        <v>-51.910575817495101</v>
      </c>
    </row>
    <row r="1832" spans="1:4" x14ac:dyDescent="0.2">
      <c r="A1832">
        <f t="shared" si="58"/>
        <v>8.2099999999997006</v>
      </c>
      <c r="B1832">
        <f t="shared" si="57"/>
        <v>-35.79992940077954</v>
      </c>
      <c r="C1832">
        <f t="shared" si="57"/>
        <v>-42.00110705624131</v>
      </c>
      <c r="D1832">
        <f t="shared" si="57"/>
        <v>-52.005287417819211</v>
      </c>
    </row>
    <row r="1833" spans="1:4" x14ac:dyDescent="0.2">
      <c r="A1833">
        <f t="shared" si="58"/>
        <v>8.2199999999997004</v>
      </c>
      <c r="B1833">
        <f t="shared" si="57"/>
        <v>-35.883314995234123</v>
      </c>
      <c r="C1833">
        <f t="shared" si="57"/>
        <v>-42.08843298305068</v>
      </c>
      <c r="D1833">
        <f t="shared" si="57"/>
        <v>-52.100078858948102</v>
      </c>
    </row>
    <row r="1834" spans="1:4" x14ac:dyDescent="0.2">
      <c r="A1834">
        <f t="shared" si="58"/>
        <v>8.2299999999997002</v>
      </c>
      <c r="B1834">
        <f t="shared" si="57"/>
        <v>-35.966799042340213</v>
      </c>
      <c r="C1834">
        <f t="shared" si="57"/>
        <v>-42.175851825523175</v>
      </c>
      <c r="D1834">
        <f t="shared" si="57"/>
        <v>-52.194950210719483</v>
      </c>
    </row>
    <row r="1835" spans="1:4" x14ac:dyDescent="0.2">
      <c r="A1835">
        <f t="shared" si="58"/>
        <v>8.2399999999997</v>
      </c>
      <c r="B1835">
        <f t="shared" si="57"/>
        <v>-36.050381546023097</v>
      </c>
      <c r="C1835">
        <f t="shared" si="57"/>
        <v>-42.263363603982768</v>
      </c>
      <c r="D1835">
        <f t="shared" si="57"/>
        <v>-52.289901542590378</v>
      </c>
    </row>
    <row r="1836" spans="1:4" x14ac:dyDescent="0.2">
      <c r="A1836">
        <f t="shared" si="58"/>
        <v>8.2499999999996998</v>
      </c>
      <c r="B1836">
        <f t="shared" si="57"/>
        <v>-36.13406251019294</v>
      </c>
      <c r="C1836">
        <f t="shared" si="57"/>
        <v>-42.350968338662824</v>
      </c>
      <c r="D1836">
        <f t="shared" si="57"/>
        <v>-52.384932923639965</v>
      </c>
    </row>
    <row r="1837" spans="1:4" x14ac:dyDescent="0.2">
      <c r="A1837">
        <f t="shared" si="58"/>
        <v>8.2599999999996996</v>
      </c>
      <c r="B1837">
        <f t="shared" si="57"/>
        <v>-36.217841938744876</v>
      </c>
      <c r="C1837">
        <f t="shared" si="57"/>
        <v>-42.438666049706626</v>
      </c>
      <c r="D1837">
        <f t="shared" si="57"/>
        <v>-52.480044422572377</v>
      </c>
    </row>
    <row r="1838" spans="1:4" x14ac:dyDescent="0.2">
      <c r="A1838">
        <f t="shared" si="58"/>
        <v>8.2699999999996994</v>
      </c>
      <c r="B1838">
        <f t="shared" si="57"/>
        <v>-36.301719835559069</v>
      </c>
      <c r="C1838">
        <f t="shared" si="57"/>
        <v>-42.526456757167949</v>
      </c>
      <c r="D1838">
        <f t="shared" si="57"/>
        <v>-52.575236107719434</v>
      </c>
    </row>
    <row r="1839" spans="1:4" x14ac:dyDescent="0.2">
      <c r="A1839">
        <f t="shared" si="58"/>
        <v>8.2799999999996992</v>
      </c>
      <c r="B1839">
        <f t="shared" si="57"/>
        <v>-36.385696204500825</v>
      </c>
      <c r="C1839">
        <f t="shared" si="57"/>
        <v>-42.61434048101161</v>
      </c>
      <c r="D1839">
        <f t="shared" si="57"/>
        <v>-52.670508047043505</v>
      </c>
    </row>
    <row r="1840" spans="1:4" x14ac:dyDescent="0.2">
      <c r="A1840">
        <f t="shared" si="58"/>
        <v>8.2899999999996989</v>
      </c>
      <c r="B1840">
        <f t="shared" si="57"/>
        <v>-36.469771049420622</v>
      </c>
      <c r="C1840">
        <f t="shared" si="57"/>
        <v>-42.70231724111396</v>
      </c>
      <c r="D1840">
        <f t="shared" si="57"/>
        <v>-52.765860308140134</v>
      </c>
    </row>
    <row r="1841" spans="1:4" x14ac:dyDescent="0.2">
      <c r="A1841">
        <f t="shared" si="58"/>
        <v>8.2999999999996987</v>
      </c>
      <c r="B1841">
        <f t="shared" si="57"/>
        <v>-36.553944374154241</v>
      </c>
      <c r="C1841">
        <f t="shared" si="57"/>
        <v>-42.790387057263501</v>
      </c>
      <c r="D1841">
        <f t="shared" si="57"/>
        <v>-52.861292958240796</v>
      </c>
    </row>
    <row r="1842" spans="1:4" x14ac:dyDescent="0.2">
      <c r="A1842">
        <f t="shared" si="58"/>
        <v>8.3099999999996985</v>
      </c>
      <c r="B1842">
        <f t="shared" si="57"/>
        <v>-36.63821618252279</v>
      </c>
      <c r="C1842">
        <f t="shared" si="57"/>
        <v>-42.878549949161318</v>
      </c>
      <c r="D1842">
        <f t="shared" si="57"/>
        <v>-52.956806064215556</v>
      </c>
    </row>
    <row r="1843" spans="1:4" x14ac:dyDescent="0.2">
      <c r="A1843">
        <f t="shared" si="58"/>
        <v>8.3199999999996983</v>
      </c>
      <c r="B1843">
        <f t="shared" si="57"/>
        <v>-36.722586478332815</v>
      </c>
      <c r="C1843">
        <f t="shared" si="57"/>
        <v>-42.9668059364217</v>
      </c>
      <c r="D1843">
        <f t="shared" si="57"/>
        <v>-53.052399692575769</v>
      </c>
    </row>
    <row r="1844" spans="1:4" x14ac:dyDescent="0.2">
      <c r="A1844">
        <f t="shared" si="58"/>
        <v>8.3299999999996981</v>
      </c>
      <c r="B1844">
        <f t="shared" si="57"/>
        <v>-36.807055265376356</v>
      </c>
      <c r="C1844">
        <f t="shared" si="57"/>
        <v>-43.0551550385726</v>
      </c>
      <c r="D1844">
        <f t="shared" si="57"/>
        <v>-53.148073909476622</v>
      </c>
    </row>
    <row r="1845" spans="1:4" x14ac:dyDescent="0.2">
      <c r="A1845">
        <f t="shared" si="58"/>
        <v>8.3399999999996979</v>
      </c>
      <c r="B1845">
        <f t="shared" si="57"/>
        <v>-36.891622547431034</v>
      </c>
      <c r="C1845">
        <f t="shared" si="57"/>
        <v>-43.143597275056166</v>
      </c>
      <c r="D1845">
        <f t="shared" si="57"/>
        <v>-53.243828780719809</v>
      </c>
    </row>
    <row r="1846" spans="1:4" x14ac:dyDescent="0.2">
      <c r="A1846">
        <f t="shared" si="58"/>
        <v>8.3499999999996977</v>
      </c>
      <c r="B1846">
        <f t="shared" si="57"/>
        <v>-36.976288328260111</v>
      </c>
      <c r="C1846">
        <f t="shared" si="57"/>
        <v>-43.23213266522928</v>
      </c>
      <c r="D1846">
        <f t="shared" si="57"/>
        <v>-53.339664371756072</v>
      </c>
    </row>
    <row r="1847" spans="1:4" x14ac:dyDescent="0.2">
      <c r="A1847">
        <f t="shared" si="58"/>
        <v>8.3599999999996975</v>
      </c>
      <c r="B1847">
        <f t="shared" si="57"/>
        <v>-37.061052611612574</v>
      </c>
      <c r="C1847">
        <f t="shared" si="57"/>
        <v>-43.320761228364056</v>
      </c>
      <c r="D1847">
        <f t="shared" si="57"/>
        <v>-53.435580747687823</v>
      </c>
    </row>
    <row r="1848" spans="1:4" x14ac:dyDescent="0.2">
      <c r="A1848">
        <f t="shared" si="58"/>
        <v>8.3699999999996972</v>
      </c>
      <c r="B1848">
        <f t="shared" si="57"/>
        <v>-37.145915401223213</v>
      </c>
      <c r="C1848">
        <f t="shared" si="57"/>
        <v>-43.409482983648324</v>
      </c>
      <c r="D1848">
        <f t="shared" si="57"/>
        <v>-53.531577973271567</v>
      </c>
    </row>
    <row r="1849" spans="1:4" x14ac:dyDescent="0.2">
      <c r="A1849">
        <f t="shared" si="58"/>
        <v>8.379999999999697</v>
      </c>
      <c r="B1849">
        <f t="shared" si="57"/>
        <v>-37.230876700812679</v>
      </c>
      <c r="C1849">
        <f t="shared" si="57"/>
        <v>-43.498297950186185</v>
      </c>
      <c r="D1849">
        <f t="shared" si="57"/>
        <v>-53.627656112920533</v>
      </c>
    </row>
    <row r="1850" spans="1:4" x14ac:dyDescent="0.2">
      <c r="A1850">
        <f t="shared" si="58"/>
        <v>8.3899999999996968</v>
      </c>
      <c r="B1850">
        <f t="shared" si="57"/>
        <v>-37.315936514087561</v>
      </c>
      <c r="C1850">
        <f t="shared" si="57"/>
        <v>-43.587206146998462</v>
      </c>
      <c r="D1850">
        <f t="shared" si="57"/>
        <v>-53.723815230707061</v>
      </c>
    </row>
    <row r="1851" spans="1:4" x14ac:dyDescent="0.2">
      <c r="A1851">
        <f t="shared" si="58"/>
        <v>8.3999999999996966</v>
      </c>
      <c r="B1851">
        <f t="shared" si="57"/>
        <v>-37.401094844740456</v>
      </c>
      <c r="C1851">
        <f t="shared" si="57"/>
        <v>-43.676207593023207</v>
      </c>
      <c r="D1851">
        <f t="shared" si="57"/>
        <v>-53.820055390365127</v>
      </c>
    </row>
    <row r="1852" spans="1:4" x14ac:dyDescent="0.2">
      <c r="A1852">
        <f t="shared" si="58"/>
        <v>8.4099999999996964</v>
      </c>
      <c r="B1852">
        <f t="shared" si="57"/>
        <v>-37.48635169645005</v>
      </c>
      <c r="C1852">
        <f t="shared" si="57"/>
        <v>-43.765302307116208</v>
      </c>
      <c r="D1852">
        <f t="shared" si="57"/>
        <v>-53.916376655292758</v>
      </c>
    </row>
    <row r="1853" spans="1:4" x14ac:dyDescent="0.2">
      <c r="A1853">
        <f t="shared" si="58"/>
        <v>8.4199999999996962</v>
      </c>
      <c r="B1853">
        <f t="shared" si="57"/>
        <v>-37.571707072881189</v>
      </c>
      <c r="C1853">
        <f t="shared" si="57"/>
        <v>-43.854490308051467</v>
      </c>
      <c r="D1853">
        <f t="shared" si="57"/>
        <v>-54.012779088554453</v>
      </c>
    </row>
    <row r="1854" spans="1:4" x14ac:dyDescent="0.2">
      <c r="A1854">
        <f t="shared" si="58"/>
        <v>8.429999999999696</v>
      </c>
      <c r="B1854">
        <f t="shared" si="57"/>
        <v>-37.657160977684917</v>
      </c>
      <c r="C1854">
        <f t="shared" si="57"/>
        <v>-43.943771614521708</v>
      </c>
      <c r="D1854">
        <f t="shared" si="57"/>
        <v>-54.109262752883609</v>
      </c>
    </row>
    <row r="1855" spans="1:4" x14ac:dyDescent="0.2">
      <c r="A1855">
        <f t="shared" si="58"/>
        <v>8.4399999999996957</v>
      </c>
      <c r="B1855">
        <f t="shared" si="57"/>
        <v>-37.742713414498603</v>
      </c>
      <c r="C1855">
        <f t="shared" si="57"/>
        <v>-44.033146245138788</v>
      </c>
      <c r="D1855">
        <f t="shared" si="57"/>
        <v>-54.205827710684829</v>
      </c>
    </row>
    <row r="1856" spans="1:4" x14ac:dyDescent="0.2">
      <c r="A1856">
        <f t="shared" si="58"/>
        <v>8.4499999999996955</v>
      </c>
      <c r="B1856">
        <f t="shared" si="57"/>
        <v>-37.82836438694595</v>
      </c>
      <c r="C1856">
        <f t="shared" si="57"/>
        <v>-44.122614218434279</v>
      </c>
      <c r="D1856">
        <f t="shared" si="57"/>
        <v>-54.302474024036364</v>
      </c>
    </row>
    <row r="1857" spans="1:4" x14ac:dyDescent="0.2">
      <c r="A1857">
        <f t="shared" si="58"/>
        <v>8.4599999999996953</v>
      </c>
      <c r="B1857">
        <f t="shared" si="57"/>
        <v>-37.914113898637112</v>
      </c>
      <c r="C1857">
        <f t="shared" si="57"/>
        <v>-44.212175552859847</v>
      </c>
      <c r="D1857">
        <f t="shared" si="57"/>
        <v>-54.399201754692385</v>
      </c>
    </row>
    <row r="1858" spans="1:4" x14ac:dyDescent="0.2">
      <c r="A1858">
        <f t="shared" si="58"/>
        <v>8.4699999999996951</v>
      </c>
      <c r="B1858">
        <f t="shared" si="57"/>
        <v>-37.999961953168736</v>
      </c>
      <c r="C1858">
        <f t="shared" si="57"/>
        <v>-44.301830266787775</v>
      </c>
      <c r="D1858">
        <f t="shared" si="57"/>
        <v>-54.496010964085315</v>
      </c>
    </row>
    <row r="1859" spans="1:4" x14ac:dyDescent="0.2">
      <c r="A1859">
        <f t="shared" si="58"/>
        <v>8.4799999999996949</v>
      </c>
      <c r="B1859">
        <f t="shared" si="57"/>
        <v>-38.085908554124032</v>
      </c>
      <c r="C1859">
        <f t="shared" si="57"/>
        <v>-44.391578378511419</v>
      </c>
      <c r="D1859">
        <f t="shared" si="57"/>
        <v>-54.592901713328089</v>
      </c>
    </row>
    <row r="1860" spans="1:4" x14ac:dyDescent="0.2">
      <c r="A1860">
        <f t="shared" si="58"/>
        <v>8.4899999999996947</v>
      </c>
      <c r="B1860">
        <f t="shared" si="57"/>
        <v>-38.171953705072852</v>
      </c>
      <c r="C1860">
        <f t="shared" si="57"/>
        <v>-44.481419906245662</v>
      </c>
      <c r="D1860">
        <f t="shared" si="57"/>
        <v>-54.689874063216507</v>
      </c>
    </row>
    <row r="1861" spans="1:4" x14ac:dyDescent="0.2">
      <c r="A1861">
        <f t="shared" si="58"/>
        <v>8.4999999999996945</v>
      </c>
      <c r="B1861">
        <f t="shared" si="57"/>
        <v>-38.258097409571747</v>
      </c>
      <c r="C1861">
        <f t="shared" si="57"/>
        <v>-44.571354868127386</v>
      </c>
      <c r="D1861">
        <f t="shared" si="57"/>
        <v>-54.786928074231362</v>
      </c>
    </row>
    <row r="1862" spans="1:4" x14ac:dyDescent="0.2">
      <c r="A1862">
        <f t="shared" si="58"/>
        <v>8.5099999999996943</v>
      </c>
      <c r="B1862">
        <f t="shared" si="57"/>
        <v>-38.344339671164029</v>
      </c>
      <c r="C1862">
        <f t="shared" si="57"/>
        <v>-44.661383282215915</v>
      </c>
      <c r="D1862">
        <f t="shared" si="57"/>
        <v>-54.884063806540794</v>
      </c>
    </row>
    <row r="1863" spans="1:4" x14ac:dyDescent="0.2">
      <c r="A1863">
        <f t="shared" si="58"/>
        <v>8.519999999999694</v>
      </c>
      <c r="B1863">
        <f t="shared" si="57"/>
        <v>-38.430680493379867</v>
      </c>
      <c r="C1863">
        <f t="shared" si="57"/>
        <v>-44.751505166493494</v>
      </c>
      <c r="D1863">
        <f t="shared" si="57"/>
        <v>-54.981281320002395</v>
      </c>
    </row>
    <row r="1864" spans="1:4" x14ac:dyDescent="0.2">
      <c r="A1864">
        <f t="shared" si="58"/>
        <v>8.5299999999996938</v>
      </c>
      <c r="B1864">
        <f t="shared" si="57"/>
        <v>-38.517119879736306</v>
      </c>
      <c r="C1864">
        <f t="shared" si="57"/>
        <v>-44.841720538865687</v>
      </c>
      <c r="D1864">
        <f t="shared" si="57"/>
        <v>-55.078580674165472</v>
      </c>
    </row>
    <row r="1865" spans="1:4" x14ac:dyDescent="0.2">
      <c r="A1865">
        <f t="shared" si="58"/>
        <v>8.5399999999996936</v>
      </c>
      <c r="B1865">
        <f t="shared" si="57"/>
        <v>-38.60365783373738</v>
      </c>
      <c r="C1865">
        <f t="shared" si="57"/>
        <v>-44.932029417161885</v>
      </c>
      <c r="D1865">
        <f t="shared" si="57"/>
        <v>-55.175961928273175</v>
      </c>
    </row>
    <row r="1866" spans="1:4" x14ac:dyDescent="0.2">
      <c r="A1866">
        <f t="shared" si="58"/>
        <v>8.5499999999996934</v>
      </c>
      <c r="B1866">
        <f t="shared" si="57"/>
        <v>-38.690294358874134</v>
      </c>
      <c r="C1866">
        <f t="shared" si="57"/>
        <v>-45.022431819135704</v>
      </c>
      <c r="D1866">
        <f t="shared" si="57"/>
        <v>-55.273425141264667</v>
      </c>
    </row>
    <row r="1867" spans="1:4" x14ac:dyDescent="0.2">
      <c r="A1867">
        <f t="shared" si="58"/>
        <v>8.5599999999996932</v>
      </c>
      <c r="B1867">
        <f t="shared" si="57"/>
        <v>-38.77702945862471</v>
      </c>
      <c r="C1867">
        <f t="shared" si="57"/>
        <v>-45.112927762465446</v>
      </c>
      <c r="D1867">
        <f t="shared" si="57"/>
        <v>-55.370970371777261</v>
      </c>
    </row>
    <row r="1868" spans="1:4" x14ac:dyDescent="0.2">
      <c r="A1868">
        <f t="shared" si="58"/>
        <v>8.569999999999693</v>
      </c>
      <c r="B1868">
        <f t="shared" ref="B1868:D1899" si="59">-1/2*POWER($A1868,2)-1/2*POWER(B$8,2)*LN(ABS(POWER(B$8,2)-POWER($A1868,2)))</f>
        <v>-38.863863136454441</v>
      </c>
      <c r="C1868">
        <f t="shared" si="59"/>
        <v>-45.203517264754545</v>
      </c>
      <c r="D1868">
        <f t="shared" si="59"/>
        <v>-55.468597678148498</v>
      </c>
    </row>
    <row r="1869" spans="1:4" x14ac:dyDescent="0.2">
      <c r="A1869">
        <f t="shared" ref="A1869:A1932" si="60">A1868+B$3</f>
        <v>8.5799999999996928</v>
      </c>
      <c r="B1869">
        <f t="shared" si="59"/>
        <v>-38.950795395815852</v>
      </c>
      <c r="C1869">
        <f t="shared" si="59"/>
        <v>-45.294200343531969</v>
      </c>
      <c r="D1869">
        <f t="shared" si="59"/>
        <v>-55.566307118418308</v>
      </c>
    </row>
    <row r="1870" spans="1:4" x14ac:dyDescent="0.2">
      <c r="A1870">
        <f t="shared" si="60"/>
        <v>8.5899999999996925</v>
      </c>
      <c r="B1870">
        <f t="shared" si="59"/>
        <v>-39.03782624014876</v>
      </c>
      <c r="C1870">
        <f t="shared" si="59"/>
        <v>-45.38497701625267</v>
      </c>
      <c r="D1870">
        <f t="shared" si="59"/>
        <v>-55.664098750330993</v>
      </c>
    </row>
    <row r="1871" spans="1:4" x14ac:dyDescent="0.2">
      <c r="A1871">
        <f t="shared" si="60"/>
        <v>8.5999999999996923</v>
      </c>
      <c r="B1871">
        <f t="shared" si="59"/>
        <v>-39.124955672880354</v>
      </c>
      <c r="C1871">
        <f t="shared" si="59"/>
        <v>-45.475847300298007</v>
      </c>
      <c r="D1871">
        <f t="shared" si="59"/>
        <v>-55.761972631337386</v>
      </c>
    </row>
    <row r="1872" spans="1:4" x14ac:dyDescent="0.2">
      <c r="A1872">
        <f t="shared" si="60"/>
        <v>8.6099999999996921</v>
      </c>
      <c r="B1872">
        <f t="shared" si="59"/>
        <v>-39.21218369742521</v>
      </c>
      <c r="C1872">
        <f t="shared" si="59"/>
        <v>-45.56681121297617</v>
      </c>
      <c r="D1872">
        <f t="shared" si="59"/>
        <v>-55.859928818596799</v>
      </c>
    </row>
    <row r="1873" spans="1:4" x14ac:dyDescent="0.2">
      <c r="A1873">
        <f t="shared" si="60"/>
        <v>8.6199999999996919</v>
      </c>
      <c r="B1873">
        <f t="shared" si="59"/>
        <v>-39.299510317185394</v>
      </c>
      <c r="C1873">
        <f t="shared" si="59"/>
        <v>-45.657868771522615</v>
      </c>
      <c r="D1873">
        <f t="shared" si="59"/>
        <v>-55.957967368979119</v>
      </c>
    </row>
    <row r="1874" spans="1:4" x14ac:dyDescent="0.2">
      <c r="A1874">
        <f t="shared" si="60"/>
        <v>8.6299999999996917</v>
      </c>
      <c r="B1874">
        <f t="shared" si="59"/>
        <v>-39.386935535550506</v>
      </c>
      <c r="C1874">
        <f t="shared" si="59"/>
        <v>-45.749019993100447</v>
      </c>
      <c r="D1874">
        <f t="shared" si="59"/>
        <v>-56.056088339066747</v>
      </c>
    </row>
    <row r="1875" spans="1:4" x14ac:dyDescent="0.2">
      <c r="A1875">
        <f t="shared" si="60"/>
        <v>8.6399999999996915</v>
      </c>
      <c r="B1875">
        <f t="shared" si="59"/>
        <v>-39.474459355897736</v>
      </c>
      <c r="C1875">
        <f t="shared" si="59"/>
        <v>-45.84026489480086</v>
      </c>
      <c r="D1875">
        <f t="shared" si="59"/>
        <v>-56.15429178515663</v>
      </c>
    </row>
    <row r="1876" spans="1:4" x14ac:dyDescent="0.2">
      <c r="A1876">
        <f t="shared" si="60"/>
        <v>8.6499999999996913</v>
      </c>
      <c r="B1876">
        <f t="shared" si="59"/>
        <v>-39.562081781591964</v>
      </c>
      <c r="C1876">
        <f t="shared" si="59"/>
        <v>-45.931603493643571</v>
      </c>
      <c r="D1876">
        <f t="shared" si="59"/>
        <v>-56.252577763262238</v>
      </c>
    </row>
    <row r="1877" spans="1:4" x14ac:dyDescent="0.2">
      <c r="A1877">
        <f t="shared" si="60"/>
        <v>8.6599999999996911</v>
      </c>
      <c r="B1877">
        <f t="shared" si="59"/>
        <v>-39.649802815985751</v>
      </c>
      <c r="C1877">
        <f t="shared" si="59"/>
        <v>-46.02303580657717</v>
      </c>
      <c r="D1877">
        <f t="shared" si="59"/>
        <v>-56.35094632911543</v>
      </c>
    </row>
    <row r="1878" spans="1:4" x14ac:dyDescent="0.2">
      <c r="A1878">
        <f t="shared" si="60"/>
        <v>8.6699999999996908</v>
      </c>
      <c r="B1878">
        <f t="shared" si="59"/>
        <v>-39.737622462419466</v>
      </c>
      <c r="C1878">
        <f t="shared" si="59"/>
        <v>-46.114561850479554</v>
      </c>
      <c r="D1878">
        <f t="shared" si="59"/>
        <v>-56.449397538168512</v>
      </c>
    </row>
    <row r="1879" spans="1:4" x14ac:dyDescent="0.2">
      <c r="A1879">
        <f t="shared" si="60"/>
        <v>8.6799999999996906</v>
      </c>
      <c r="B1879">
        <f t="shared" si="59"/>
        <v>-39.825540724221312</v>
      </c>
      <c r="C1879">
        <f t="shared" si="59"/>
        <v>-46.20618164215837</v>
      </c>
      <c r="D1879">
        <f t="shared" si="59"/>
        <v>-56.547931445596078</v>
      </c>
    </row>
    <row r="1880" spans="1:4" x14ac:dyDescent="0.2">
      <c r="A1880">
        <f t="shared" si="60"/>
        <v>8.6899999999996904</v>
      </c>
      <c r="B1880">
        <f t="shared" si="59"/>
        <v>-39.913557604707393</v>
      </c>
      <c r="C1880">
        <f t="shared" si="59"/>
        <v>-46.297895198351341</v>
      </c>
      <c r="D1880">
        <f t="shared" si="59"/>
        <v>-56.646548106296926</v>
      </c>
    </row>
    <row r="1881" spans="1:4" x14ac:dyDescent="0.2">
      <c r="A1881">
        <f t="shared" si="60"/>
        <v>8.6999999999996902</v>
      </c>
      <c r="B1881">
        <f t="shared" si="59"/>
        <v>-40.001673107181759</v>
      </c>
      <c r="C1881">
        <f t="shared" si="59"/>
        <v>-46.38970253572672</v>
      </c>
      <c r="D1881">
        <f t="shared" si="59"/>
        <v>-56.745247574895913</v>
      </c>
    </row>
    <row r="1882" spans="1:4" x14ac:dyDescent="0.2">
      <c r="A1882">
        <f t="shared" si="60"/>
        <v>8.70999999999969</v>
      </c>
      <c r="B1882">
        <f t="shared" si="59"/>
        <v>-40.089887234936498</v>
      </c>
      <c r="C1882">
        <f t="shared" si="59"/>
        <v>-46.481603670883644</v>
      </c>
      <c r="D1882">
        <f t="shared" si="59"/>
        <v>-56.844029905745884</v>
      </c>
    </row>
    <row r="1883" spans="1:4" x14ac:dyDescent="0.2">
      <c r="A1883">
        <f t="shared" si="60"/>
        <v>8.7199999999996898</v>
      </c>
      <c r="B1883">
        <f t="shared" si="59"/>
        <v>-40.17819999125178</v>
      </c>
      <c r="C1883">
        <f t="shared" si="59"/>
        <v>-46.573598620352577</v>
      </c>
      <c r="D1883">
        <f t="shared" si="59"/>
        <v>-56.942895152929516</v>
      </c>
    </row>
    <row r="1884" spans="1:4" x14ac:dyDescent="0.2">
      <c r="A1884">
        <f t="shared" si="60"/>
        <v>8.7299999999996896</v>
      </c>
      <c r="B1884">
        <f t="shared" si="59"/>
        <v>-40.266611379395876</v>
      </c>
      <c r="C1884">
        <f t="shared" si="59"/>
        <v>-46.665687400595623</v>
      </c>
      <c r="D1884">
        <f t="shared" si="59"/>
        <v>-57.04184337026107</v>
      </c>
    </row>
    <row r="1885" spans="1:4" x14ac:dyDescent="0.2">
      <c r="A1885">
        <f t="shared" si="60"/>
        <v>8.7399999999996894</v>
      </c>
      <c r="B1885">
        <f t="shared" si="59"/>
        <v>-40.355121402625286</v>
      </c>
      <c r="C1885">
        <f t="shared" si="59"/>
        <v>-46.757870028006998</v>
      </c>
      <c r="D1885">
        <f t="shared" si="59"/>
        <v>-57.140874611288332</v>
      </c>
    </row>
    <row r="1886" spans="1:4" x14ac:dyDescent="0.2">
      <c r="A1886">
        <f t="shared" si="60"/>
        <v>8.7499999999996891</v>
      </c>
      <c r="B1886">
        <f t="shared" si="59"/>
        <v>-40.443730064184749</v>
      </c>
      <c r="C1886">
        <f t="shared" si="59"/>
        <v>-46.850146518913348</v>
      </c>
      <c r="D1886">
        <f t="shared" si="59"/>
        <v>-57.239988929294341</v>
      </c>
    </row>
    <row r="1887" spans="1:4" x14ac:dyDescent="0.2">
      <c r="A1887">
        <f t="shared" si="60"/>
        <v>8.7599999999996889</v>
      </c>
      <c r="B1887">
        <f t="shared" si="59"/>
        <v>-40.532437367307303</v>
      </c>
      <c r="C1887">
        <f t="shared" si="59"/>
        <v>-46.942516889574144</v>
      </c>
      <c r="D1887">
        <f t="shared" si="59"/>
        <v>-57.339186377299171</v>
      </c>
    </row>
    <row r="1888" spans="1:4" x14ac:dyDescent="0.2">
      <c r="A1888">
        <f t="shared" si="60"/>
        <v>8.7699999999996887</v>
      </c>
      <c r="B1888">
        <f t="shared" si="59"/>
        <v>-40.621243315214357</v>
      </c>
      <c r="C1888">
        <f t="shared" si="59"/>
        <v>-47.034981156182084</v>
      </c>
      <c r="D1888">
        <f t="shared" si="59"/>
        <v>-57.438467008061778</v>
      </c>
    </row>
    <row r="1889" spans="1:4" x14ac:dyDescent="0.2">
      <c r="A1889">
        <f t="shared" si="60"/>
        <v>8.7799999999996885</v>
      </c>
      <c r="B1889">
        <f t="shared" si="59"/>
        <v>-40.710147911115747</v>
      </c>
      <c r="C1889">
        <f t="shared" si="59"/>
        <v>-47.127539334863428</v>
      </c>
      <c r="D1889">
        <f t="shared" si="59"/>
        <v>-57.537830874081678</v>
      </c>
    </row>
    <row r="1890" spans="1:4" x14ac:dyDescent="0.2">
      <c r="A1890">
        <f t="shared" si="60"/>
        <v>8.7899999999996883</v>
      </c>
      <c r="B1890">
        <f t="shared" si="59"/>
        <v>-40.79915115820976</v>
      </c>
      <c r="C1890">
        <f t="shared" si="59"/>
        <v>-47.220191441678402</v>
      </c>
      <c r="D1890">
        <f t="shared" si="59"/>
        <v>-57.637278027600722</v>
      </c>
    </row>
    <row r="1891" spans="1:4" x14ac:dyDescent="0.2">
      <c r="A1891">
        <f t="shared" si="60"/>
        <v>8.7999999999996881</v>
      </c>
      <c r="B1891">
        <f t="shared" si="59"/>
        <v>-40.888253059683258</v>
      </c>
      <c r="C1891">
        <f t="shared" si="59"/>
        <v>-47.312937492621579</v>
      </c>
      <c r="D1891">
        <f t="shared" si="59"/>
        <v>-57.73680852060486</v>
      </c>
    </row>
    <row r="1892" spans="1:4" x14ac:dyDescent="0.2">
      <c r="A1892">
        <f t="shared" si="60"/>
        <v>8.8099999999996879</v>
      </c>
      <c r="B1892">
        <f t="shared" si="59"/>
        <v>-40.97745361871165</v>
      </c>
      <c r="C1892">
        <f t="shared" si="59"/>
        <v>-47.405777503622176</v>
      </c>
      <c r="D1892">
        <f t="shared" si="59"/>
        <v>-57.836422404825797</v>
      </c>
    </row>
    <row r="1893" spans="1:4" x14ac:dyDescent="0.2">
      <c r="A1893">
        <f t="shared" si="60"/>
        <v>8.8199999999996876</v>
      </c>
      <c r="B1893">
        <f t="shared" si="59"/>
        <v>-41.066752838459003</v>
      </c>
      <c r="C1893">
        <f t="shared" si="59"/>
        <v>-47.498711490544508</v>
      </c>
      <c r="D1893">
        <f t="shared" si="59"/>
        <v>-57.936119731742728</v>
      </c>
    </row>
    <row r="1894" spans="1:4" x14ac:dyDescent="0.2">
      <c r="A1894">
        <f t="shared" si="60"/>
        <v>8.8299999999996874</v>
      </c>
      <c r="B1894">
        <f t="shared" si="59"/>
        <v>-41.156150722078095</v>
      </c>
      <c r="C1894">
        <f t="shared" si="59"/>
        <v>-47.591739469188283</v>
      </c>
      <c r="D1894">
        <f t="shared" si="59"/>
        <v>-58.03590055258401</v>
      </c>
    </row>
    <row r="1895" spans="1:4" x14ac:dyDescent="0.2">
      <c r="A1895">
        <f t="shared" si="60"/>
        <v>8.8399999999996872</v>
      </c>
      <c r="B1895">
        <f t="shared" si="59"/>
        <v>-41.245647272710443</v>
      </c>
      <c r="C1895">
        <f t="shared" si="59"/>
        <v>-47.68486145528901</v>
      </c>
      <c r="D1895">
        <f t="shared" si="59"/>
        <v>-58.13576491832886</v>
      </c>
    </row>
    <row r="1896" spans="1:4" x14ac:dyDescent="0.2">
      <c r="A1896">
        <f t="shared" si="60"/>
        <v>8.849999999999687</v>
      </c>
      <c r="B1896">
        <f t="shared" si="59"/>
        <v>-41.335242493486355</v>
      </c>
      <c r="C1896">
        <f t="shared" si="59"/>
        <v>-47.77807746451829</v>
      </c>
      <c r="D1896">
        <f t="shared" si="59"/>
        <v>-58.235712879708942</v>
      </c>
    </row>
    <row r="1897" spans="1:4" x14ac:dyDescent="0.2">
      <c r="A1897">
        <f t="shared" si="60"/>
        <v>8.8599999999996868</v>
      </c>
      <c r="B1897">
        <f t="shared" si="59"/>
        <v>-41.424936387525015</v>
      </c>
      <c r="C1897">
        <f t="shared" si="59"/>
        <v>-47.87138751248424</v>
      </c>
      <c r="D1897">
        <f t="shared" si="59"/>
        <v>-58.335744487210114</v>
      </c>
    </row>
    <row r="1898" spans="1:4" x14ac:dyDescent="0.2">
      <c r="A1898">
        <f t="shared" si="60"/>
        <v>8.8699999999996866</v>
      </c>
      <c r="B1898">
        <f t="shared" si="59"/>
        <v>-41.514728957934537</v>
      </c>
      <c r="C1898">
        <f t="shared" si="59"/>
        <v>-47.964791614731823</v>
      </c>
      <c r="D1898">
        <f t="shared" si="59"/>
        <v>-58.43585979107398</v>
      </c>
    </row>
    <row r="1899" spans="1:4" x14ac:dyDescent="0.2">
      <c r="A1899">
        <f t="shared" si="60"/>
        <v>8.8799999999996864</v>
      </c>
      <c r="B1899">
        <f t="shared" si="59"/>
        <v>-41.604620207811962</v>
      </c>
      <c r="C1899">
        <f t="shared" si="59"/>
        <v>-48.05828978674316</v>
      </c>
      <c r="D1899">
        <f t="shared" si="59"/>
        <v>-58.536058841299507</v>
      </c>
    </row>
    <row r="1900" spans="1:4" x14ac:dyDescent="0.2">
      <c r="A1900">
        <f t="shared" si="60"/>
        <v>8.8899999999996862</v>
      </c>
      <c r="B1900">
        <f t="shared" ref="B1900:D1931" si="61">-1/2*POWER($A1900,2)-1/2*POWER(B$8,2)*LN(ABS(POWER(B$8,2)-POWER($A1900,2)))</f>
        <v>-41.69461014024337</v>
      </c>
      <c r="C1900">
        <f t="shared" si="61"/>
        <v>-48.151882043937931</v>
      </c>
      <c r="D1900">
        <f t="shared" si="61"/>
        <v>-58.636341687644688</v>
      </c>
    </row>
    <row r="1901" spans="1:4" x14ac:dyDescent="0.2">
      <c r="A1901">
        <f t="shared" si="60"/>
        <v>8.8999999999996859</v>
      </c>
      <c r="B1901">
        <f t="shared" si="61"/>
        <v>-41.784698758303932</v>
      </c>
      <c r="C1901">
        <f t="shared" si="61"/>
        <v>-48.24556840167368</v>
      </c>
      <c r="D1901">
        <f t="shared" si="61"/>
        <v>-58.736708379628055</v>
      </c>
    </row>
    <row r="1902" spans="1:4" x14ac:dyDescent="0.2">
      <c r="A1902">
        <f t="shared" si="60"/>
        <v>8.9099999999996857</v>
      </c>
      <c r="B1902">
        <f t="shared" si="61"/>
        <v>-41.874886065057893</v>
      </c>
      <c r="C1902">
        <f t="shared" si="61"/>
        <v>-48.339348875246166</v>
      </c>
      <c r="D1902">
        <f t="shared" si="61"/>
        <v>-58.837158966530311</v>
      </c>
    </row>
    <row r="1903" spans="1:4" x14ac:dyDescent="0.2">
      <c r="A1903">
        <f t="shared" si="60"/>
        <v>8.9199999999996855</v>
      </c>
      <c r="B1903">
        <f t="shared" si="61"/>
        <v>-41.965172063558718</v>
      </c>
      <c r="C1903">
        <f t="shared" si="61"/>
        <v>-48.433223479889719</v>
      </c>
      <c r="D1903">
        <f t="shared" si="61"/>
        <v>-58.93769349739587</v>
      </c>
    </row>
    <row r="1904" spans="1:4" x14ac:dyDescent="0.2">
      <c r="A1904">
        <f t="shared" si="60"/>
        <v>8.9299999999996853</v>
      </c>
      <c r="B1904">
        <f t="shared" si="61"/>
        <v>-42.055556756849072</v>
      </c>
      <c r="C1904">
        <f t="shared" si="61"/>
        <v>-48.527192230777558</v>
      </c>
      <c r="D1904">
        <f t="shared" si="61"/>
        <v>-59.038312021034393</v>
      </c>
    </row>
    <row r="1905" spans="1:4" x14ac:dyDescent="0.2">
      <c r="A1905">
        <f t="shared" si="60"/>
        <v>8.9399999999996851</v>
      </c>
      <c r="B1905">
        <f t="shared" si="61"/>
        <v>-42.14604014796091</v>
      </c>
      <c r="C1905">
        <f t="shared" si="61"/>
        <v>-48.621255143022132</v>
      </c>
      <c r="D1905">
        <f t="shared" si="61"/>
        <v>-59.13901458602237</v>
      </c>
    </row>
    <row r="1906" spans="1:4" x14ac:dyDescent="0.2">
      <c r="A1906">
        <f t="shared" si="60"/>
        <v>8.9499999999996849</v>
      </c>
      <c r="B1906">
        <f t="shared" si="61"/>
        <v>-42.236622239915519</v>
      </c>
      <c r="C1906">
        <f t="shared" si="61"/>
        <v>-48.715412231675458</v>
      </c>
      <c r="D1906">
        <f t="shared" si="61"/>
        <v>-59.239801240704587</v>
      </c>
    </row>
    <row r="1907" spans="1:4" x14ac:dyDescent="0.2">
      <c r="A1907">
        <f t="shared" si="60"/>
        <v>8.9599999999996847</v>
      </c>
      <c r="B1907">
        <f t="shared" si="61"/>
        <v>-42.327303035723538</v>
      </c>
      <c r="C1907">
        <f t="shared" si="61"/>
        <v>-48.809663511729426</v>
      </c>
      <c r="D1907">
        <f t="shared" si="61"/>
        <v>-59.340672033195673</v>
      </c>
    </row>
    <row r="1908" spans="1:4" x14ac:dyDescent="0.2">
      <c r="A1908">
        <f t="shared" si="60"/>
        <v>8.9699999999996844</v>
      </c>
      <c r="B1908">
        <f t="shared" si="61"/>
        <v>-42.418082538385072</v>
      </c>
      <c r="C1908">
        <f t="shared" si="61"/>
        <v>-48.904008998116169</v>
      </c>
      <c r="D1908">
        <f t="shared" si="61"/>
        <v>-59.441627011381584</v>
      </c>
    </row>
    <row r="1909" spans="1:4" x14ac:dyDescent="0.2">
      <c r="A1909">
        <f t="shared" si="60"/>
        <v>8.9799999999996842</v>
      </c>
      <c r="B1909">
        <f t="shared" si="61"/>
        <v>-42.508960750889671</v>
      </c>
      <c r="C1909">
        <f t="shared" si="61"/>
        <v>-48.998448705708348</v>
      </c>
      <c r="D1909">
        <f t="shared" si="61"/>
        <v>-59.542666222921099</v>
      </c>
    </row>
    <row r="1910" spans="1:4" x14ac:dyDescent="0.2">
      <c r="A1910">
        <f t="shared" si="60"/>
        <v>8.989999999999684</v>
      </c>
      <c r="B1910">
        <f t="shared" si="61"/>
        <v>-42.599937676216442</v>
      </c>
      <c r="C1910">
        <f t="shared" si="61"/>
        <v>-49.092982649319509</v>
      </c>
      <c r="D1910">
        <f t="shared" si="61"/>
        <v>-59.643789715247308</v>
      </c>
    </row>
    <row r="1911" spans="1:4" x14ac:dyDescent="0.2">
      <c r="A1911">
        <f t="shared" si="60"/>
        <v>8.9999999999996838</v>
      </c>
      <c r="B1911">
        <f t="shared" si="61"/>
        <v>-42.691013317334061</v>
      </c>
      <c r="C1911">
        <f t="shared" si="61"/>
        <v>-49.187610843704377</v>
      </c>
      <c r="D1911">
        <f t="shared" si="61"/>
        <v>-59.744997535569055</v>
      </c>
    </row>
    <row r="1912" spans="1:4" x14ac:dyDescent="0.2">
      <c r="A1912">
        <f t="shared" si="60"/>
        <v>9.0099999999996836</v>
      </c>
      <c r="B1912">
        <f t="shared" si="61"/>
        <v>-42.78218767720081</v>
      </c>
      <c r="C1912">
        <f t="shared" si="61"/>
        <v>-49.282333303559177</v>
      </c>
      <c r="D1912">
        <f t="shared" si="61"/>
        <v>-59.846289730872329</v>
      </c>
    </row>
    <row r="1913" spans="1:4" x14ac:dyDescent="0.2">
      <c r="A1913">
        <f t="shared" si="60"/>
        <v>9.0199999999996834</v>
      </c>
      <c r="B1913">
        <f t="shared" si="61"/>
        <v>-42.873460758764679</v>
      </c>
      <c r="C1913">
        <f t="shared" si="61"/>
        <v>-49.377150043521972</v>
      </c>
      <c r="D1913">
        <f t="shared" si="61"/>
        <v>-59.947666347921846</v>
      </c>
    </row>
    <row r="1914" spans="1:4" x14ac:dyDescent="0.2">
      <c r="A1914">
        <f t="shared" si="60"/>
        <v>9.0299999999996832</v>
      </c>
      <c r="B1914">
        <f t="shared" si="61"/>
        <v>-42.964832564963359</v>
      </c>
      <c r="C1914">
        <f t="shared" si="61"/>
        <v>-49.472061078172963</v>
      </c>
      <c r="D1914">
        <f t="shared" si="61"/>
        <v>-60.049127433262356</v>
      </c>
    </row>
    <row r="1915" spans="1:4" x14ac:dyDescent="0.2">
      <c r="A1915">
        <f t="shared" si="60"/>
        <v>9.039999999999683</v>
      </c>
      <c r="B1915">
        <f t="shared" si="61"/>
        <v>-43.056303098724328</v>
      </c>
      <c r="C1915">
        <f t="shared" si="61"/>
        <v>-49.567066422034785</v>
      </c>
      <c r="D1915">
        <f t="shared" si="61"/>
        <v>-60.150673033220073</v>
      </c>
    </row>
    <row r="1916" spans="1:4" x14ac:dyDescent="0.2">
      <c r="A1916">
        <f t="shared" si="60"/>
        <v>9.0499999999996827</v>
      </c>
      <c r="B1916">
        <f t="shared" si="61"/>
        <v>-43.147872362964875</v>
      </c>
      <c r="C1916">
        <f t="shared" si="61"/>
        <v>-49.662166089572864</v>
      </c>
      <c r="D1916">
        <f t="shared" si="61"/>
        <v>-60.25230319390414</v>
      </c>
    </row>
    <row r="1917" spans="1:4" x14ac:dyDescent="0.2">
      <c r="A1917">
        <f t="shared" si="60"/>
        <v>9.0599999999996825</v>
      </c>
      <c r="B1917">
        <f t="shared" si="61"/>
        <v>-43.239540360592152</v>
      </c>
      <c r="C1917">
        <f t="shared" si="61"/>
        <v>-49.757360095195658</v>
      </c>
      <c r="D1917">
        <f t="shared" si="61"/>
        <v>-60.354017961207951</v>
      </c>
    </row>
    <row r="1918" spans="1:4" x14ac:dyDescent="0.2">
      <c r="A1918">
        <f t="shared" si="60"/>
        <v>9.0699999999996823</v>
      </c>
      <c r="B1918">
        <f t="shared" si="61"/>
        <v>-43.331307094503252</v>
      </c>
      <c r="C1918">
        <f t="shared" si="61"/>
        <v>-49.852648453255028</v>
      </c>
      <c r="D1918">
        <f t="shared" si="61"/>
        <v>-60.455817380810579</v>
      </c>
    </row>
    <row r="1919" spans="1:4" x14ac:dyDescent="0.2">
      <c r="A1919">
        <f t="shared" si="60"/>
        <v>9.0799999999996821</v>
      </c>
      <c r="B1919">
        <f t="shared" si="61"/>
        <v>-43.423172567585191</v>
      </c>
      <c r="C1919">
        <f t="shared" si="61"/>
        <v>-49.948031178046499</v>
      </c>
      <c r="D1919">
        <f t="shared" si="61"/>
        <v>-60.557701498178112</v>
      </c>
    </row>
    <row r="1920" spans="1:4" x14ac:dyDescent="0.2">
      <c r="A1920">
        <f t="shared" si="60"/>
        <v>9.0899999999996819</v>
      </c>
      <c r="B1920">
        <f t="shared" si="61"/>
        <v>-43.515136782715032</v>
      </c>
      <c r="C1920">
        <f t="shared" si="61"/>
        <v>-50.043508283809587</v>
      </c>
      <c r="D1920">
        <f t="shared" si="61"/>
        <v>-60.659670358565037</v>
      </c>
    </row>
    <row r="1921" spans="1:4" x14ac:dyDescent="0.2">
      <c r="A1921">
        <f t="shared" si="60"/>
        <v>9.0999999999996817</v>
      </c>
      <c r="B1921">
        <f t="shared" si="61"/>
        <v>-43.607199742759867</v>
      </c>
      <c r="C1921">
        <f t="shared" si="61"/>
        <v>-50.139079784728068</v>
      </c>
      <c r="D1921">
        <f t="shared" si="61"/>
        <v>-60.761724007015573</v>
      </c>
    </row>
    <row r="1922" spans="1:4" x14ac:dyDescent="0.2">
      <c r="A1922">
        <f t="shared" si="60"/>
        <v>9.1099999999996815</v>
      </c>
      <c r="B1922">
        <f t="shared" si="61"/>
        <v>-43.699361450576916</v>
      </c>
      <c r="C1922">
        <f t="shared" si="61"/>
        <v>-50.234745694930325</v>
      </c>
      <c r="D1922">
        <f t="shared" si="61"/>
        <v>-60.863862488365015</v>
      </c>
    </row>
    <row r="1923" spans="1:4" x14ac:dyDescent="0.2">
      <c r="A1923">
        <f t="shared" si="60"/>
        <v>9.1199999999996813</v>
      </c>
      <c r="B1923">
        <f t="shared" si="61"/>
        <v>-43.791621909013507</v>
      </c>
      <c r="C1923">
        <f t="shared" si="61"/>
        <v>-50.33050602848958</v>
      </c>
      <c r="D1923">
        <f t="shared" si="61"/>
        <v>-60.966085847241047</v>
      </c>
    </row>
    <row r="1924" spans="1:4" x14ac:dyDescent="0.2">
      <c r="A1924">
        <f t="shared" si="60"/>
        <v>9.129999999999681</v>
      </c>
      <c r="B1924">
        <f t="shared" si="61"/>
        <v>-43.883981120907208</v>
      </c>
      <c r="C1924">
        <f t="shared" si="61"/>
        <v>-50.426360799424252</v>
      </c>
      <c r="D1924">
        <f t="shared" si="61"/>
        <v>-61.068394128065087</v>
      </c>
    </row>
    <row r="1925" spans="1:4" x14ac:dyDescent="0.2">
      <c r="A1925">
        <f t="shared" si="60"/>
        <v>9.1399999999996808</v>
      </c>
      <c r="B1925">
        <f t="shared" si="61"/>
        <v>-43.976439089085794</v>
      </c>
      <c r="C1925">
        <f t="shared" si="61"/>
        <v>-50.522310021698196</v>
      </c>
      <c r="D1925">
        <f t="shared" si="61"/>
        <v>-61.17078737505355</v>
      </c>
    </row>
    <row r="1926" spans="1:4" x14ac:dyDescent="0.2">
      <c r="A1926">
        <f t="shared" si="60"/>
        <v>9.1499999999996806</v>
      </c>
      <c r="B1926">
        <f t="shared" si="61"/>
        <v>-44.068995816367327</v>
      </c>
      <c r="C1926">
        <f t="shared" si="61"/>
        <v>-50.618353709221019</v>
      </c>
      <c r="D1926">
        <f t="shared" si="61"/>
        <v>-61.27326563221915</v>
      </c>
    </row>
    <row r="1927" spans="1:4" x14ac:dyDescent="0.2">
      <c r="A1927">
        <f t="shared" si="60"/>
        <v>9.1599999999996804</v>
      </c>
      <c r="B1927">
        <f t="shared" si="61"/>
        <v>-44.16165130556022</v>
      </c>
      <c r="C1927">
        <f t="shared" si="61"/>
        <v>-50.714491875848367</v>
      </c>
      <c r="D1927">
        <f t="shared" si="61"/>
        <v>-61.375828943372248</v>
      </c>
    </row>
    <row r="1928" spans="1:4" x14ac:dyDescent="0.2">
      <c r="A1928">
        <f t="shared" si="60"/>
        <v>9.1699999999996802</v>
      </c>
      <c r="B1928">
        <f t="shared" si="61"/>
        <v>-44.254405559463223</v>
      </c>
      <c r="C1928">
        <f t="shared" si="61"/>
        <v>-50.810724535382199</v>
      </c>
      <c r="D1928">
        <f t="shared" si="61"/>
        <v>-61.478477352122013</v>
      </c>
    </row>
    <row r="1929" spans="1:4" x14ac:dyDescent="0.2">
      <c r="A1929">
        <f t="shared" si="60"/>
        <v>9.17999999999968</v>
      </c>
      <c r="B1929">
        <f t="shared" si="61"/>
        <v>-44.347258580865542</v>
      </c>
      <c r="C1929">
        <f t="shared" si="61"/>
        <v>-50.907051701571085</v>
      </c>
      <c r="D1929">
        <f t="shared" si="61"/>
        <v>-61.581210901877782</v>
      </c>
    </row>
    <row r="1930" spans="1:4" x14ac:dyDescent="0.2">
      <c r="A1930">
        <f t="shared" si="60"/>
        <v>9.1899999999996798</v>
      </c>
      <c r="B1930">
        <f t="shared" si="61"/>
        <v>-44.440210372546822</v>
      </c>
      <c r="C1930">
        <f t="shared" si="61"/>
        <v>-51.003473388110486</v>
      </c>
      <c r="D1930">
        <f t="shared" si="61"/>
        <v>-61.68402963585028</v>
      </c>
    </row>
    <row r="1931" spans="1:4" x14ac:dyDescent="0.2">
      <c r="A1931">
        <f t="shared" si="60"/>
        <v>9.1999999999996795</v>
      </c>
      <c r="B1931">
        <f t="shared" si="61"/>
        <v>-44.533260937277234</v>
      </c>
      <c r="C1931">
        <f t="shared" si="61"/>
        <v>-51.099989608643021</v>
      </c>
      <c r="D1931">
        <f t="shared" si="61"/>
        <v>-61.786933597052851</v>
      </c>
    </row>
    <row r="1932" spans="1:4" x14ac:dyDescent="0.2">
      <c r="A1932">
        <f t="shared" si="60"/>
        <v>9.2099999999996793</v>
      </c>
      <c r="B1932">
        <f t="shared" ref="B1932:D1963" si="62">-1/2*POWER($A1932,2)-1/2*POWER(B$8,2)*LN(ABS(POWER(B$8,2)-POWER($A1932,2)))</f>
        <v>-44.626410277817463</v>
      </c>
      <c r="C1932">
        <f t="shared" si="62"/>
        <v>-51.196600376758752</v>
      </c>
      <c r="D1932">
        <f t="shared" si="62"/>
        <v>-61.889922828302694</v>
      </c>
    </row>
    <row r="1933" spans="1:4" x14ac:dyDescent="0.2">
      <c r="A1933">
        <f t="shared" ref="A1933:A1996" si="63">A1932+B$3</f>
        <v>9.2199999999996791</v>
      </c>
      <c r="B1933">
        <f t="shared" si="62"/>
        <v>-44.719658396918831</v>
      </c>
      <c r="C1933">
        <f t="shared" si="62"/>
        <v>-51.293305705995465</v>
      </c>
      <c r="D1933">
        <f t="shared" si="62"/>
        <v>-61.992997372222106</v>
      </c>
    </row>
    <row r="1934" spans="1:4" x14ac:dyDescent="0.2">
      <c r="A1934">
        <f t="shared" si="63"/>
        <v>9.2299999999996789</v>
      </c>
      <c r="B1934">
        <f t="shared" si="62"/>
        <v>-44.813005297323258</v>
      </c>
      <c r="C1934">
        <f t="shared" si="62"/>
        <v>-51.39010560983894</v>
      </c>
      <c r="D1934">
        <f t="shared" si="62"/>
        <v>-62.096157271239676</v>
      </c>
    </row>
    <row r="1935" spans="1:4" x14ac:dyDescent="0.2">
      <c r="A1935">
        <f t="shared" si="63"/>
        <v>9.2399999999996787</v>
      </c>
      <c r="B1935">
        <f t="shared" si="62"/>
        <v>-44.906450981763363</v>
      </c>
      <c r="C1935">
        <f t="shared" si="62"/>
        <v>-51.487000101723225</v>
      </c>
      <c r="D1935">
        <f t="shared" si="62"/>
        <v>-62.199402567591505</v>
      </c>
    </row>
    <row r="1936" spans="1:4" x14ac:dyDescent="0.2">
      <c r="A1936">
        <f t="shared" si="63"/>
        <v>9.2499999999996785</v>
      </c>
      <c r="B1936">
        <f t="shared" si="62"/>
        <v>-44.999995452962494</v>
      </c>
      <c r="C1936">
        <f t="shared" si="62"/>
        <v>-51.583989195030902</v>
      </c>
      <c r="D1936">
        <f t="shared" si="62"/>
        <v>-62.302733303322384</v>
      </c>
    </row>
    <row r="1937" spans="1:4" x14ac:dyDescent="0.2">
      <c r="A1937">
        <f t="shared" si="63"/>
        <v>9.2599999999996783</v>
      </c>
      <c r="B1937">
        <f t="shared" si="62"/>
        <v>-45.093638713634739</v>
      </c>
      <c r="C1937">
        <f t="shared" si="62"/>
        <v>-51.681072903093373</v>
      </c>
      <c r="D1937">
        <f t="shared" si="62"/>
        <v>-62.406149520286995</v>
      </c>
    </row>
    <row r="1938" spans="1:4" x14ac:dyDescent="0.2">
      <c r="A1938">
        <f t="shared" si="63"/>
        <v>9.2699999999996781</v>
      </c>
      <c r="B1938">
        <f t="shared" si="62"/>
        <v>-45.187380766485013</v>
      </c>
      <c r="C1938">
        <f t="shared" si="62"/>
        <v>-51.7782512391911</v>
      </c>
      <c r="D1938">
        <f t="shared" si="62"/>
        <v>-62.509651260151088</v>
      </c>
    </row>
    <row r="1939" spans="1:4" x14ac:dyDescent="0.2">
      <c r="A1939">
        <f t="shared" si="63"/>
        <v>9.2799999999996778</v>
      </c>
      <c r="B1939">
        <f t="shared" si="62"/>
        <v>-45.281221614209073</v>
      </c>
      <c r="C1939">
        <f t="shared" si="62"/>
        <v>-51.875524216553885</v>
      </c>
      <c r="D1939">
        <f t="shared" si="62"/>
        <v>-62.613238564392631</v>
      </c>
    </row>
    <row r="1940" spans="1:4" x14ac:dyDescent="0.2">
      <c r="A1940">
        <f t="shared" si="63"/>
        <v>9.2899999999996776</v>
      </c>
      <c r="B1940">
        <f t="shared" si="62"/>
        <v>-45.375161259493552</v>
      </c>
      <c r="C1940">
        <f t="shared" si="62"/>
        <v>-51.97289184836113</v>
      </c>
      <c r="D1940">
        <f t="shared" si="62"/>
        <v>-62.716911474302975</v>
      </c>
    </row>
    <row r="1941" spans="1:4" x14ac:dyDescent="0.2">
      <c r="A1941">
        <f t="shared" si="63"/>
        <v>9.2999999999996774</v>
      </c>
      <c r="B1941">
        <f t="shared" si="62"/>
        <v>-45.469199705016038</v>
      </c>
      <c r="C1941">
        <f t="shared" si="62"/>
        <v>-52.070354147742137</v>
      </c>
      <c r="D1941">
        <f t="shared" si="62"/>
        <v>-62.820670030988012</v>
      </c>
    </row>
    <row r="1942" spans="1:4" x14ac:dyDescent="0.2">
      <c r="A1942">
        <f t="shared" si="63"/>
        <v>9.3099999999996772</v>
      </c>
      <c r="B1942">
        <f t="shared" si="62"/>
        <v>-45.563336953445074</v>
      </c>
      <c r="C1942">
        <f t="shared" si="62"/>
        <v>-52.167911127776286</v>
      </c>
      <c r="D1942">
        <f t="shared" si="62"/>
        <v>-62.924514275369326</v>
      </c>
    </row>
    <row r="1943" spans="1:4" x14ac:dyDescent="0.2">
      <c r="A1943">
        <f t="shared" si="63"/>
        <v>9.319999999999677</v>
      </c>
      <c r="B1943">
        <f t="shared" si="62"/>
        <v>-45.65757300744022</v>
      </c>
      <c r="C1943">
        <f t="shared" si="62"/>
        <v>-52.26556280149336</v>
      </c>
      <c r="D1943">
        <f t="shared" si="62"/>
        <v>-63.028444248185274</v>
      </c>
    </row>
    <row r="1944" spans="1:4" x14ac:dyDescent="0.2">
      <c r="A1944">
        <f t="shared" si="63"/>
        <v>9.3299999999996768</v>
      </c>
      <c r="B1944">
        <f t="shared" si="62"/>
        <v>-45.751907869652094</v>
      </c>
      <c r="C1944">
        <f t="shared" si="62"/>
        <v>-52.363309181873788</v>
      </c>
      <c r="D1944">
        <f t="shared" si="62"/>
        <v>-63.132459989992157</v>
      </c>
    </row>
    <row r="1945" spans="1:4" x14ac:dyDescent="0.2">
      <c r="A1945">
        <f t="shared" si="63"/>
        <v>9.3399999999996766</v>
      </c>
      <c r="B1945">
        <f t="shared" si="62"/>
        <v>-45.846341542722413</v>
      </c>
      <c r="C1945">
        <f t="shared" si="62"/>
        <v>-52.461150281848887</v>
      </c>
      <c r="D1945">
        <f t="shared" si="62"/>
        <v>-63.236561541165322</v>
      </c>
    </row>
    <row r="1946" spans="1:4" x14ac:dyDescent="0.2">
      <c r="A1946">
        <f t="shared" si="63"/>
        <v>9.3499999999996763</v>
      </c>
      <c r="B1946">
        <f t="shared" si="62"/>
        <v>-45.940874029284011</v>
      </c>
      <c r="C1946">
        <f t="shared" si="62"/>
        <v>-52.559086114301138</v>
      </c>
      <c r="D1946">
        <f t="shared" si="62"/>
        <v>-63.340748941900266</v>
      </c>
    </row>
    <row r="1947" spans="1:4" x14ac:dyDescent="0.2">
      <c r="A1947">
        <f t="shared" si="63"/>
        <v>9.3599999999996761</v>
      </c>
      <c r="B1947">
        <f t="shared" si="62"/>
        <v>-46.035505331960906</v>
      </c>
      <c r="C1947">
        <f t="shared" si="62"/>
        <v>-52.657116692064399</v>
      </c>
      <c r="D1947">
        <f t="shared" si="62"/>
        <v>-63.445022232213709</v>
      </c>
    </row>
    <row r="1948" spans="1:4" x14ac:dyDescent="0.2">
      <c r="A1948">
        <f t="shared" si="63"/>
        <v>9.3699999999996759</v>
      </c>
      <c r="B1948">
        <f t="shared" si="62"/>
        <v>-46.130235453368336</v>
      </c>
      <c r="C1948">
        <f t="shared" si="62"/>
        <v>-52.755242027924197</v>
      </c>
      <c r="D1948">
        <f t="shared" si="62"/>
        <v>-63.549381451944726</v>
      </c>
    </row>
    <row r="1949" spans="1:4" x14ac:dyDescent="0.2">
      <c r="A1949">
        <f t="shared" si="63"/>
        <v>9.3799999999996757</v>
      </c>
      <c r="B1949">
        <f t="shared" si="62"/>
        <v>-46.225064396112785</v>
      </c>
      <c r="C1949">
        <f t="shared" si="62"/>
        <v>-52.853462134617942</v>
      </c>
      <c r="D1949">
        <f t="shared" si="62"/>
        <v>-63.653826640755781</v>
      </c>
    </row>
    <row r="1950" spans="1:4" x14ac:dyDescent="0.2">
      <c r="A1950">
        <f t="shared" si="63"/>
        <v>9.3899999999996755</v>
      </c>
      <c r="B1950">
        <f t="shared" si="62"/>
        <v>-46.31999216279204</v>
      </c>
      <c r="C1950">
        <f t="shared" si="62"/>
        <v>-52.951777024835209</v>
      </c>
      <c r="D1950">
        <f t="shared" si="62"/>
        <v>-63.758357838133833</v>
      </c>
    </row>
    <row r="1951" spans="1:4" x14ac:dyDescent="0.2">
      <c r="A1951">
        <f t="shared" si="63"/>
        <v>9.3999999999996753</v>
      </c>
      <c r="B1951">
        <f t="shared" si="62"/>
        <v>-46.415018755995206</v>
      </c>
      <c r="C1951">
        <f t="shared" si="62"/>
        <v>-53.050186711217947</v>
      </c>
      <c r="D1951">
        <f t="shared" si="62"/>
        <v>-63.862975083391376</v>
      </c>
    </row>
    <row r="1952" spans="1:4" x14ac:dyDescent="0.2">
      <c r="A1952">
        <f t="shared" si="63"/>
        <v>9.4099999999996751</v>
      </c>
      <c r="B1952">
        <f t="shared" si="62"/>
        <v>-46.510144178302774</v>
      </c>
      <c r="C1952">
        <f t="shared" si="62"/>
        <v>-53.148691206360752</v>
      </c>
      <c r="D1952">
        <f t="shared" si="62"/>
        <v>-63.967678415667521</v>
      </c>
    </row>
    <row r="1953" spans="1:4" x14ac:dyDescent="0.2">
      <c r="A1953">
        <f t="shared" si="63"/>
        <v>9.4199999999996749</v>
      </c>
      <c r="B1953">
        <f t="shared" si="62"/>
        <v>-46.605368432286632</v>
      </c>
      <c r="C1953">
        <f t="shared" si="62"/>
        <v>-53.247290522811099</v>
      </c>
      <c r="D1953">
        <f t="shared" si="62"/>
        <v>-64.072467873929</v>
      </c>
    </row>
    <row r="1954" spans="1:4" x14ac:dyDescent="0.2">
      <c r="A1954">
        <f t="shared" si="63"/>
        <v>9.4299999999996746</v>
      </c>
      <c r="B1954">
        <f t="shared" si="62"/>
        <v>-46.700691520510119</v>
      </c>
      <c r="C1954">
        <f t="shared" si="62"/>
        <v>-53.345984673069566</v>
      </c>
      <c r="D1954">
        <f t="shared" si="62"/>
        <v>-64.177343496971261</v>
      </c>
    </row>
    <row r="1955" spans="1:4" x14ac:dyDescent="0.2">
      <c r="A1955">
        <f t="shared" si="63"/>
        <v>9.4399999999996744</v>
      </c>
      <c r="B1955">
        <f t="shared" si="62"/>
        <v>-46.796113445528071</v>
      </c>
      <c r="C1955">
        <f t="shared" si="62"/>
        <v>-53.444773669590084</v>
      </c>
      <c r="D1955">
        <f t="shared" si="62"/>
        <v>-64.282305323419408</v>
      </c>
    </row>
    <row r="1956" spans="1:4" x14ac:dyDescent="0.2">
      <c r="A1956">
        <f t="shared" si="63"/>
        <v>9.4499999999996742</v>
      </c>
      <c r="B1956">
        <f t="shared" si="62"/>
        <v>-46.891634209886838</v>
      </c>
      <c r="C1956">
        <f t="shared" si="62"/>
        <v>-53.543657524780208</v>
      </c>
      <c r="D1956">
        <f t="shared" si="62"/>
        <v>-64.387353391729363</v>
      </c>
    </row>
    <row r="1957" spans="1:4" x14ac:dyDescent="0.2">
      <c r="A1957">
        <f t="shared" si="63"/>
        <v>9.459999999999674</v>
      </c>
      <c r="B1957">
        <f t="shared" si="62"/>
        <v>-46.987253816124337</v>
      </c>
      <c r="C1957">
        <f t="shared" si="62"/>
        <v>-53.642636251001299</v>
      </c>
      <c r="D1957">
        <f t="shared" si="62"/>
        <v>-64.49248774018875</v>
      </c>
    </row>
    <row r="1958" spans="1:4" x14ac:dyDescent="0.2">
      <c r="A1958">
        <f t="shared" si="63"/>
        <v>9.4699999999996738</v>
      </c>
      <c r="B1958">
        <f t="shared" si="62"/>
        <v>-47.082972266770085</v>
      </c>
      <c r="C1958">
        <f t="shared" si="62"/>
        <v>-53.741709860568776</v>
      </c>
      <c r="D1958">
        <f t="shared" si="62"/>
        <v>-64.59770840691796</v>
      </c>
    </row>
    <row r="1959" spans="1:4" x14ac:dyDescent="0.2">
      <c r="A1959">
        <f t="shared" si="63"/>
        <v>9.4799999999996736</v>
      </c>
      <c r="B1959">
        <f t="shared" si="62"/>
        <v>-47.178789564345223</v>
      </c>
      <c r="C1959">
        <f t="shared" si="62"/>
        <v>-53.840878365752374</v>
      </c>
      <c r="D1959">
        <f t="shared" si="62"/>
        <v>-64.703015429871158</v>
      </c>
    </row>
    <row r="1960" spans="1:4" x14ac:dyDescent="0.2">
      <c r="A1960">
        <f t="shared" si="63"/>
        <v>9.4899999999996734</v>
      </c>
      <c r="B1960">
        <f t="shared" si="62"/>
        <v>-47.274705711362593</v>
      </c>
      <c r="C1960">
        <f t="shared" si="62"/>
        <v>-53.940141778776336</v>
      </c>
      <c r="D1960">
        <f t="shared" si="62"/>
        <v>-64.808408846837239</v>
      </c>
    </row>
    <row r="1961" spans="1:4" x14ac:dyDescent="0.2">
      <c r="A1961">
        <f t="shared" si="63"/>
        <v>9.4999999999996732</v>
      </c>
      <c r="B1961">
        <f t="shared" si="62"/>
        <v>-47.370720710326736</v>
      </c>
      <c r="C1961">
        <f t="shared" si="62"/>
        <v>-54.039500111819692</v>
      </c>
      <c r="D1961">
        <f t="shared" si="62"/>
        <v>-64.91388869544086</v>
      </c>
    </row>
    <row r="1962" spans="1:4" x14ac:dyDescent="0.2">
      <c r="A1962">
        <f t="shared" si="63"/>
        <v>9.5099999999996729</v>
      </c>
      <c r="B1962">
        <f t="shared" si="62"/>
        <v>-47.466834563733926</v>
      </c>
      <c r="C1962">
        <f t="shared" si="62"/>
        <v>-54.138953377016414</v>
      </c>
      <c r="D1962">
        <f t="shared" si="62"/>
        <v>-65.019455013143386</v>
      </c>
    </row>
    <row r="1963" spans="1:4" x14ac:dyDescent="0.2">
      <c r="A1963">
        <f t="shared" si="63"/>
        <v>9.5199999999996727</v>
      </c>
      <c r="B1963">
        <f t="shared" si="62"/>
        <v>-47.563047274072247</v>
      </c>
      <c r="C1963">
        <f t="shared" si="62"/>
        <v>-54.238501586455726</v>
      </c>
      <c r="D1963">
        <f t="shared" si="62"/>
        <v>-65.12510783724386</v>
      </c>
    </row>
    <row r="1964" spans="1:4" x14ac:dyDescent="0.2">
      <c r="A1964">
        <f t="shared" si="63"/>
        <v>9.5299999999996725</v>
      </c>
      <c r="B1964">
        <f t="shared" ref="B1964:D2011" si="64">-1/2*POWER($A1964,2)-1/2*POWER(B$8,2)*LN(ABS(POWER(B$8,2)-POWER($A1964,2)))</f>
        <v>-47.659358843821579</v>
      </c>
      <c r="C1964">
        <f t="shared" si="64"/>
        <v>-54.338144752182274</v>
      </c>
      <c r="D1964">
        <f t="shared" si="64"/>
        <v>-65.230847204879964</v>
      </c>
    </row>
    <row r="1965" spans="1:4" x14ac:dyDescent="0.2">
      <c r="A1965">
        <f t="shared" si="63"/>
        <v>9.5399999999996723</v>
      </c>
      <c r="B1965">
        <f t="shared" si="64"/>
        <v>-47.755769275453687</v>
      </c>
      <c r="C1965">
        <f t="shared" si="64"/>
        <v>-54.437882886196363</v>
      </c>
      <c r="D1965">
        <f t="shared" si="64"/>
        <v>-65.336673153028997</v>
      </c>
    </row>
    <row r="1966" spans="1:4" x14ac:dyDescent="0.2">
      <c r="A1966">
        <f t="shared" si="63"/>
        <v>9.5499999999996721</v>
      </c>
      <c r="B1966">
        <f t="shared" si="64"/>
        <v>-47.852278571432201</v>
      </c>
      <c r="C1966">
        <f t="shared" si="64"/>
        <v>-54.537716000454196</v>
      </c>
      <c r="D1966">
        <f t="shared" si="64"/>
        <v>-65.442585718508809</v>
      </c>
    </row>
    <row r="1967" spans="1:4" x14ac:dyDescent="0.2">
      <c r="A1967">
        <f t="shared" si="63"/>
        <v>9.5599999999996719</v>
      </c>
      <c r="B1967">
        <f t="shared" si="64"/>
        <v>-47.948886734212714</v>
      </c>
      <c r="C1967">
        <f t="shared" si="64"/>
        <v>-54.637644106868066</v>
      </c>
      <c r="D1967">
        <f t="shared" si="64"/>
        <v>-65.548584937978745</v>
      </c>
    </row>
    <row r="1968" spans="1:4" x14ac:dyDescent="0.2">
      <c r="A1968">
        <f t="shared" si="63"/>
        <v>9.5699999999996717</v>
      </c>
      <c r="B1968">
        <f t="shared" si="64"/>
        <v>-48.045593766242739</v>
      </c>
      <c r="C1968">
        <f t="shared" si="64"/>
        <v>-54.737667217306594</v>
      </c>
      <c r="D1968">
        <f t="shared" si="64"/>
        <v>-65.654670847940551</v>
      </c>
    </row>
    <row r="1969" spans="1:4" x14ac:dyDescent="0.2">
      <c r="A1969">
        <f t="shared" si="63"/>
        <v>9.5799999999996714</v>
      </c>
      <c r="B1969">
        <f t="shared" si="64"/>
        <v>-48.142399669961826</v>
      </c>
      <c r="C1969">
        <f t="shared" si="64"/>
        <v>-54.837785343594966</v>
      </c>
      <c r="D1969">
        <f t="shared" si="64"/>
        <v>-65.760843484739354</v>
      </c>
    </row>
    <row r="1970" spans="1:4" x14ac:dyDescent="0.2">
      <c r="A1970">
        <f t="shared" si="63"/>
        <v>9.5899999999996712</v>
      </c>
      <c r="B1970">
        <f t="shared" si="64"/>
        <v>-48.239304447801551</v>
      </c>
      <c r="C1970">
        <f t="shared" si="64"/>
        <v>-54.937998497515103</v>
      </c>
      <c r="D1970">
        <f t="shared" si="64"/>
        <v>-65.867102884564531</v>
      </c>
    </row>
    <row r="1971" spans="1:4" x14ac:dyDescent="0.2">
      <c r="A1971">
        <f t="shared" si="63"/>
        <v>9.599999999999671</v>
      </c>
      <c r="B1971">
        <f t="shared" si="64"/>
        <v>-48.336308102185548</v>
      </c>
      <c r="C1971">
        <f t="shared" si="64"/>
        <v>-55.038306690805911</v>
      </c>
      <c r="D1971">
        <f t="shared" si="64"/>
        <v>-65.973449083450646</v>
      </c>
    </row>
    <row r="1972" spans="1:4" x14ac:dyDescent="0.2">
      <c r="A1972">
        <f t="shared" si="63"/>
        <v>9.6099999999996708</v>
      </c>
      <c r="B1972">
        <f t="shared" si="64"/>
        <v>-48.433410635529569</v>
      </c>
      <c r="C1972">
        <f t="shared" si="64"/>
        <v>-55.138709935163483</v>
      </c>
      <c r="D1972">
        <f t="shared" si="64"/>
        <v>-66.079882117278402</v>
      </c>
    </row>
    <row r="1973" spans="1:4" x14ac:dyDescent="0.2">
      <c r="A1973">
        <f t="shared" si="63"/>
        <v>9.6199999999996706</v>
      </c>
      <c r="B1973">
        <f t="shared" si="64"/>
        <v>-48.530612050241494</v>
      </c>
      <c r="C1973">
        <f t="shared" si="64"/>
        <v>-55.239208242241325</v>
      </c>
      <c r="D1973">
        <f t="shared" si="64"/>
        <v>-66.186402021775422</v>
      </c>
    </row>
    <row r="1974" spans="1:4" x14ac:dyDescent="0.2">
      <c r="A1974">
        <f t="shared" si="63"/>
        <v>9.6299999999996704</v>
      </c>
      <c r="B1974">
        <f t="shared" si="64"/>
        <v>-48.627912348721388</v>
      </c>
      <c r="C1974">
        <f t="shared" si="64"/>
        <v>-55.339801623650558</v>
      </c>
      <c r="D1974">
        <f t="shared" si="64"/>
        <v>-66.293008832517259</v>
      </c>
    </row>
    <row r="1975" spans="1:4" x14ac:dyDescent="0.2">
      <c r="A1975">
        <f t="shared" si="63"/>
        <v>9.6399999999996702</v>
      </c>
      <c r="B1975">
        <f t="shared" si="64"/>
        <v>-48.72531153336152</v>
      </c>
      <c r="C1975">
        <f t="shared" si="64"/>
        <v>-55.440490090960118</v>
      </c>
      <c r="D1975">
        <f t="shared" si="64"/>
        <v>-66.399702584928221</v>
      </c>
    </row>
    <row r="1976" spans="1:4" x14ac:dyDescent="0.2">
      <c r="A1976">
        <f t="shared" si="63"/>
        <v>9.64999999999967</v>
      </c>
      <c r="B1976">
        <f t="shared" si="64"/>
        <v>-48.822809606546393</v>
      </c>
      <c r="C1976">
        <f t="shared" si="64"/>
        <v>-55.541273655696983</v>
      </c>
      <c r="D1976">
        <f t="shared" si="64"/>
        <v>-66.506483314282292</v>
      </c>
    </row>
    <row r="1977" spans="1:4" x14ac:dyDescent="0.2">
      <c r="A1977">
        <f t="shared" si="63"/>
        <v>9.6599999999996697</v>
      </c>
      <c r="B1977">
        <f t="shared" si="64"/>
        <v>-48.920406570652801</v>
      </c>
      <c r="C1977">
        <f t="shared" si="64"/>
        <v>-55.642152329346359</v>
      </c>
      <c r="D1977">
        <f t="shared" si="64"/>
        <v>-66.613351055703944</v>
      </c>
    </row>
    <row r="1978" spans="1:4" x14ac:dyDescent="0.2">
      <c r="A1978">
        <f t="shared" si="63"/>
        <v>9.6699999999996695</v>
      </c>
      <c r="B1978">
        <f t="shared" si="64"/>
        <v>-49.018102428049822</v>
      </c>
      <c r="C1978">
        <f t="shared" si="64"/>
        <v>-55.743126123351914</v>
      </c>
      <c r="D1978">
        <f t="shared" si="64"/>
        <v>-66.720305844169076</v>
      </c>
    </row>
    <row r="1979" spans="1:4" x14ac:dyDescent="0.2">
      <c r="A1979">
        <f t="shared" si="63"/>
        <v>9.6799999999996693</v>
      </c>
      <c r="B1979">
        <f t="shared" si="64"/>
        <v>-49.115897181098923</v>
      </c>
      <c r="C1979">
        <f t="shared" si="64"/>
        <v>-55.844195049115982</v>
      </c>
      <c r="D1979">
        <f t="shared" si="64"/>
        <v>-66.827347714505819</v>
      </c>
    </row>
    <row r="1980" spans="1:4" x14ac:dyDescent="0.2">
      <c r="A1980">
        <f t="shared" si="63"/>
        <v>9.6899999999996691</v>
      </c>
      <c r="B1980">
        <f t="shared" si="64"/>
        <v>-49.213790832153883</v>
      </c>
      <c r="C1980">
        <f t="shared" si="64"/>
        <v>-55.945359117999708</v>
      </c>
      <c r="D1980">
        <f t="shared" si="64"/>
        <v>-66.934476701395397</v>
      </c>
    </row>
    <row r="1981" spans="1:4" x14ac:dyDescent="0.2">
      <c r="A1981">
        <f t="shared" si="63"/>
        <v>9.6999999999996689</v>
      </c>
      <c r="B1981">
        <f t="shared" si="64"/>
        <v>-49.311783383560957</v>
      </c>
      <c r="C1981">
        <f t="shared" si="64"/>
        <v>-56.046618341323345</v>
      </c>
      <c r="D1981">
        <f t="shared" si="64"/>
        <v>-67.041692839373042</v>
      </c>
    </row>
    <row r="1982" spans="1:4" x14ac:dyDescent="0.2">
      <c r="A1982">
        <f t="shared" si="63"/>
        <v>9.7099999999996687</v>
      </c>
      <c r="B1982">
        <f t="shared" si="64"/>
        <v>-49.409874837658784</v>
      </c>
      <c r="C1982">
        <f t="shared" si="64"/>
        <v>-56.147972730366369</v>
      </c>
      <c r="D1982">
        <f t="shared" si="64"/>
        <v>-67.148996162828738</v>
      </c>
    </row>
    <row r="1983" spans="1:4" x14ac:dyDescent="0.2">
      <c r="A1983">
        <f t="shared" si="63"/>
        <v>9.7199999999996685</v>
      </c>
      <c r="B1983">
        <f t="shared" si="64"/>
        <v>-49.508065196778517</v>
      </c>
      <c r="C1983">
        <f t="shared" si="64"/>
        <v>-56.24942229636774</v>
      </c>
      <c r="D1983">
        <f t="shared" si="64"/>
        <v>-67.256386706008101</v>
      </c>
    </row>
    <row r="1984" spans="1:4" x14ac:dyDescent="0.2">
      <c r="A1984">
        <f t="shared" si="63"/>
        <v>9.7299999999996682</v>
      </c>
      <c r="B1984">
        <f t="shared" si="64"/>
        <v>-49.606354463243797</v>
      </c>
      <c r="C1984">
        <f t="shared" si="64"/>
        <v>-56.350967050526059</v>
      </c>
      <c r="D1984">
        <f t="shared" si="64"/>
        <v>-67.363864503013218</v>
      </c>
    </row>
    <row r="1985" spans="1:4" x14ac:dyDescent="0.2">
      <c r="A1985">
        <f t="shared" si="63"/>
        <v>9.739999999999668</v>
      </c>
      <c r="B1985">
        <f t="shared" si="64"/>
        <v>-49.704742639370814</v>
      </c>
      <c r="C1985">
        <f t="shared" si="64"/>
        <v>-56.452607003999795</v>
      </c>
      <c r="D1985">
        <f t="shared" si="64"/>
        <v>-67.47142958780347</v>
      </c>
    </row>
    <row r="1986" spans="1:4" x14ac:dyDescent="0.2">
      <c r="A1986">
        <f t="shared" si="63"/>
        <v>9.7499999999996678</v>
      </c>
      <c r="B1986">
        <f t="shared" si="64"/>
        <v>-49.80322972746832</v>
      </c>
      <c r="C1986">
        <f t="shared" si="64"/>
        <v>-56.554342167907464</v>
      </c>
      <c r="D1986">
        <f t="shared" si="64"/>
        <v>-67.579081994196343</v>
      </c>
    </row>
    <row r="1987" spans="1:4" x14ac:dyDescent="0.2">
      <c r="A1987">
        <f t="shared" si="63"/>
        <v>9.7599999999996676</v>
      </c>
      <c r="B1987">
        <f t="shared" si="64"/>
        <v>-49.901815729837693</v>
      </c>
      <c r="C1987">
        <f t="shared" si="64"/>
        <v>-56.656172553327835</v>
      </c>
      <c r="D1987">
        <f t="shared" si="64"/>
        <v>-67.686821755868237</v>
      </c>
    </row>
    <row r="1988" spans="1:4" x14ac:dyDescent="0.2">
      <c r="A1988">
        <f t="shared" si="63"/>
        <v>9.7699999999996674</v>
      </c>
      <c r="B1988">
        <f t="shared" si="64"/>
        <v>-50.000500648772913</v>
      </c>
      <c r="C1988">
        <f t="shared" si="64"/>
        <v>-56.758098171300091</v>
      </c>
      <c r="D1988">
        <f t="shared" si="64"/>
        <v>-67.794648906355263</v>
      </c>
    </row>
    <row r="1989" spans="1:4" x14ac:dyDescent="0.2">
      <c r="A1989">
        <f t="shared" si="63"/>
        <v>9.7799999999996672</v>
      </c>
      <c r="B1989">
        <f t="shared" si="64"/>
        <v>-50.099284486560649</v>
      </c>
      <c r="C1989">
        <f t="shared" si="64"/>
        <v>-56.86011903282408</v>
      </c>
      <c r="D1989">
        <f t="shared" si="64"/>
        <v>-67.902563479054024</v>
      </c>
    </row>
    <row r="1990" spans="1:4" x14ac:dyDescent="0.2">
      <c r="A1990">
        <f t="shared" si="63"/>
        <v>9.789999999999667</v>
      </c>
      <c r="B1990">
        <f t="shared" si="64"/>
        <v>-50.198167245480271</v>
      </c>
      <c r="C1990">
        <f t="shared" si="64"/>
        <v>-56.962235148860472</v>
      </c>
      <c r="D1990">
        <f t="shared" si="64"/>
        <v>-68.010565507222509</v>
      </c>
    </row>
    <row r="1991" spans="1:4" x14ac:dyDescent="0.2">
      <c r="A1991">
        <f t="shared" si="63"/>
        <v>9.7999999999996668</v>
      </c>
      <c r="B1991">
        <f t="shared" si="64"/>
        <v>-50.297148927803867</v>
      </c>
      <c r="C1991">
        <f t="shared" si="64"/>
        <v>-57.064446530330926</v>
      </c>
      <c r="D1991">
        <f t="shared" si="64"/>
        <v>-68.11865502398075</v>
      </c>
    </row>
    <row r="1992" spans="1:4" x14ac:dyDescent="0.2">
      <c r="A1992">
        <f t="shared" si="63"/>
        <v>9.8099999999996665</v>
      </c>
      <c r="B1992">
        <f t="shared" si="64"/>
        <v>-50.396229535796294</v>
      </c>
      <c r="C1992">
        <f t="shared" si="64"/>
        <v>-57.166753188118321</v>
      </c>
      <c r="D1992">
        <f t="shared" si="64"/>
        <v>-68.226832062311672</v>
      </c>
    </row>
    <row r="1993" spans="1:4" x14ac:dyDescent="0.2">
      <c r="A1993">
        <f t="shared" si="63"/>
        <v>9.8199999999996663</v>
      </c>
      <c r="B1993">
        <f t="shared" si="64"/>
        <v>-50.495409071715208</v>
      </c>
      <c r="C1993">
        <f t="shared" si="64"/>
        <v>-57.269155133066931</v>
      </c>
      <c r="D1993">
        <f t="shared" si="64"/>
        <v>-68.335096655061903</v>
      </c>
    </row>
    <row r="1994" spans="1:4" x14ac:dyDescent="0.2">
      <c r="A1994">
        <f t="shared" si="63"/>
        <v>9.8299999999996661</v>
      </c>
      <c r="B1994">
        <f t="shared" si="64"/>
        <v>-50.594687537811069</v>
      </c>
      <c r="C1994">
        <f t="shared" si="64"/>
        <v>-57.371652375982592</v>
      </c>
      <c r="D1994">
        <f t="shared" si="64"/>
        <v>-68.443448834942473</v>
      </c>
    </row>
    <row r="1995" spans="1:4" x14ac:dyDescent="0.2">
      <c r="A1995">
        <f t="shared" si="63"/>
        <v>9.8399999999996659</v>
      </c>
      <c r="B1995">
        <f t="shared" si="64"/>
        <v>-50.694064936327209</v>
      </c>
      <c r="C1995">
        <f t="shared" si="64"/>
        <v>-57.474244927632924</v>
      </c>
      <c r="D1995">
        <f t="shared" si="64"/>
        <v>-68.551888634529604</v>
      </c>
    </row>
    <row r="1996" spans="1:4" x14ac:dyDescent="0.2">
      <c r="A1996">
        <f t="shared" si="63"/>
        <v>9.8499999999996657</v>
      </c>
      <c r="B1996">
        <f t="shared" si="64"/>
        <v>-50.793541269499826</v>
      </c>
      <c r="C1996">
        <f t="shared" si="64"/>
        <v>-57.576932798747478</v>
      </c>
      <c r="D1996">
        <f t="shared" si="64"/>
        <v>-68.660416086265499</v>
      </c>
    </row>
    <row r="1997" spans="1:4" x14ac:dyDescent="0.2">
      <c r="A1997">
        <f t="shared" ref="A1997:A2011" si="65">A1996+B$3</f>
        <v>9.8599999999996655</v>
      </c>
      <c r="B1997">
        <f t="shared" si="64"/>
        <v>-50.893116539558058</v>
      </c>
      <c r="C1997">
        <f t="shared" si="64"/>
        <v>-57.679716000017947</v>
      </c>
      <c r="D1997">
        <f t="shared" si="64"/>
        <v>-68.769031222459063</v>
      </c>
    </row>
    <row r="1998" spans="1:4" x14ac:dyDescent="0.2">
      <c r="A1998">
        <f t="shared" si="65"/>
        <v>9.8699999999996653</v>
      </c>
      <c r="B1998">
        <f t="shared" si="64"/>
        <v>-50.992790748723962</v>
      </c>
      <c r="C1998">
        <f t="shared" si="64"/>
        <v>-57.78259454209833</v>
      </c>
      <c r="D1998">
        <f t="shared" si="64"/>
        <v>-68.877734075286682</v>
      </c>
    </row>
    <row r="1999" spans="1:4" x14ac:dyDescent="0.2">
      <c r="A1999">
        <f t="shared" si="65"/>
        <v>9.8799999999996651</v>
      </c>
      <c r="B1999">
        <f t="shared" si="64"/>
        <v>-51.092563899212593</v>
      </c>
      <c r="C1999">
        <f t="shared" si="64"/>
        <v>-57.885568435605123</v>
      </c>
      <c r="D1999">
        <f t="shared" si="64"/>
        <v>-68.986524676792925</v>
      </c>
    </row>
    <row r="2000" spans="1:4" x14ac:dyDescent="0.2">
      <c r="A2000">
        <f t="shared" si="65"/>
        <v>9.8899999999996648</v>
      </c>
      <c r="B2000">
        <f t="shared" si="64"/>
        <v>-51.192435993231989</v>
      </c>
      <c r="C2000">
        <f t="shared" si="64"/>
        <v>-57.988637691117489</v>
      </c>
      <c r="D2000">
        <f t="shared" si="64"/>
        <v>-69.095403058891321</v>
      </c>
    </row>
    <row r="2001" spans="1:4" x14ac:dyDescent="0.2">
      <c r="A2001">
        <f t="shared" si="65"/>
        <v>9.8999999999996646</v>
      </c>
      <c r="B2001">
        <f t="shared" si="64"/>
        <v>-51.292407032983242</v>
      </c>
      <c r="C2001">
        <f t="shared" si="64"/>
        <v>-58.091802319177454</v>
      </c>
      <c r="D2001">
        <f t="shared" si="64"/>
        <v>-69.204369253365115</v>
      </c>
    </row>
    <row r="2002" spans="1:4" x14ac:dyDescent="0.2">
      <c r="A2002">
        <f t="shared" si="65"/>
        <v>9.9099999999996644</v>
      </c>
      <c r="B2002">
        <f t="shared" si="64"/>
        <v>-51.392477020660493</v>
      </c>
      <c r="C2002">
        <f t="shared" si="64"/>
        <v>-58.195062330290078</v>
      </c>
      <c r="D2002">
        <f t="shared" si="64"/>
        <v>-69.31342329186792</v>
      </c>
    </row>
    <row r="2003" spans="1:4" x14ac:dyDescent="0.2">
      <c r="A2003">
        <f t="shared" si="65"/>
        <v>9.9199999999996642</v>
      </c>
      <c r="B2003">
        <f t="shared" si="64"/>
        <v>-51.492645958450971</v>
      </c>
      <c r="C2003">
        <f t="shared" si="64"/>
        <v>-58.298417734923603</v>
      </c>
      <c r="D2003">
        <f t="shared" si="64"/>
        <v>-69.422565205924485</v>
      </c>
    </row>
    <row r="2004" spans="1:4" x14ac:dyDescent="0.2">
      <c r="A2004">
        <f t="shared" si="65"/>
        <v>9.929999999999664</v>
      </c>
      <c r="B2004">
        <f t="shared" si="64"/>
        <v>-51.592913848535055</v>
      </c>
      <c r="C2004">
        <f t="shared" si="64"/>
        <v>-58.401868543509678</v>
      </c>
      <c r="D2004">
        <f t="shared" si="64"/>
        <v>-69.531795026931434</v>
      </c>
    </row>
    <row r="2005" spans="1:4" x14ac:dyDescent="0.2">
      <c r="A2005">
        <f t="shared" si="65"/>
        <v>9.9399999999996638</v>
      </c>
      <c r="B2005">
        <f t="shared" si="64"/>
        <v>-51.693280693086251</v>
      </c>
      <c r="C2005">
        <f t="shared" si="64"/>
        <v>-58.505414766443515</v>
      </c>
      <c r="D2005">
        <f t="shared" si="64"/>
        <v>-69.641112786157919</v>
      </c>
    </row>
    <row r="2006" spans="1:4" x14ac:dyDescent="0.2">
      <c r="A2006">
        <f t="shared" si="65"/>
        <v>9.9499999999996636</v>
      </c>
      <c r="B2006">
        <f t="shared" si="64"/>
        <v>-51.793746494271254</v>
      </c>
      <c r="C2006">
        <f t="shared" si="64"/>
        <v>-58.60905641408403</v>
      </c>
      <c r="D2006">
        <f t="shared" si="64"/>
        <v>-69.750518514746432</v>
      </c>
    </row>
    <row r="2007" spans="1:4" x14ac:dyDescent="0.2">
      <c r="A2007">
        <f t="shared" si="65"/>
        <v>9.9599999999996633</v>
      </c>
      <c r="B2007">
        <f t="shared" si="64"/>
        <v>-51.894311254249963</v>
      </c>
      <c r="C2007">
        <f t="shared" si="64"/>
        <v>-58.71279349675406</v>
      </c>
      <c r="D2007">
        <f t="shared" si="64"/>
        <v>-69.860012243713371</v>
      </c>
    </row>
    <row r="2008" spans="1:4" x14ac:dyDescent="0.2">
      <c r="A2008">
        <f t="shared" si="65"/>
        <v>9.9699999999996631</v>
      </c>
      <c r="B2008">
        <f t="shared" si="64"/>
        <v>-51.994974975175531</v>
      </c>
      <c r="C2008">
        <f t="shared" si="64"/>
        <v>-58.816626024740515</v>
      </c>
      <c r="D2008">
        <f t="shared" si="64"/>
        <v>-69.969594003949837</v>
      </c>
    </row>
    <row r="2009" spans="1:4" x14ac:dyDescent="0.2">
      <c r="A2009">
        <f t="shared" si="65"/>
        <v>9.9799999999996629</v>
      </c>
      <c r="B2009">
        <f t="shared" si="64"/>
        <v>-52.095737659194349</v>
      </c>
      <c r="C2009">
        <f t="shared" si="64"/>
        <v>-58.920554008294538</v>
      </c>
      <c r="D2009">
        <f t="shared" si="64"/>
        <v>-70.079263826222316</v>
      </c>
    </row>
    <row r="2010" spans="1:4" x14ac:dyDescent="0.2">
      <c r="A2010">
        <f t="shared" si="65"/>
        <v>9.9899999999996627</v>
      </c>
      <c r="B2010">
        <f t="shared" si="64"/>
        <v>-52.196599308446125</v>
      </c>
      <c r="C2010">
        <f t="shared" si="64"/>
        <v>-59.024577457631707</v>
      </c>
      <c r="D2010">
        <f t="shared" si="64"/>
        <v>-70.18902174117332</v>
      </c>
    </row>
    <row r="2011" spans="1:4" x14ac:dyDescent="0.2">
      <c r="A2011">
        <f t="shared" si="65"/>
        <v>9.9999999999996625</v>
      </c>
      <c r="B2011">
        <f t="shared" si="64"/>
        <v>-52.297559925063887</v>
      </c>
      <c r="C2011">
        <f t="shared" si="64"/>
        <v>-59.128696382932155</v>
      </c>
      <c r="D2011">
        <f t="shared" si="64"/>
        <v>-70.298867779322109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2021-06-20T06:17:24Z</dcterms:modified>
</cp:coreProperties>
</file>