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<sst xmlns="http://schemas.openxmlformats.org/spreadsheetml/2006/main" count="9" uniqueCount="9">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</sst>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-4.997</c:v>
                </c:pt>
                <c:pt idx="2">
                  <c:v>-4.994</c:v>
                </c:pt>
                <c:pt idx="3">
                  <c:v>-4.991</c:v>
                </c:pt>
                <c:pt idx="4">
                  <c:v>-4.988</c:v>
                </c:pt>
                <c:pt idx="5">
                  <c:v>-4.984999999999999</c:v>
                </c:pt>
                <c:pt idx="6">
                  <c:v>-4.982</c:v>
                </c:pt>
                <c:pt idx="7">
                  <c:v>-4.979</c:v>
                </c:pt>
                <c:pt idx="8">
                  <c:v>-4.976</c:v>
                </c:pt>
                <c:pt idx="9">
                  <c:v>-4.972999999999999</c:v>
                </c:pt>
                <c:pt idx="10">
                  <c:v>-4.969999999999999</c:v>
                </c:pt>
                <c:pt idx="11">
                  <c:v>-4.966999999999999</c:v>
                </c:pt>
                <c:pt idx="12">
                  <c:v>-4.963999999999999</c:v>
                </c:pt>
                <c:pt idx="13">
                  <c:v>-4.960999999999998</c:v>
                </c:pt>
                <c:pt idx="14">
                  <c:v>-4.957999999999998</c:v>
                </c:pt>
                <c:pt idx="15">
                  <c:v>-4.954999999999998</c:v>
                </c:pt>
                <c:pt idx="16">
                  <c:v>-4.951999999999998</c:v>
                </c:pt>
                <c:pt idx="17">
                  <c:v>-4.948999999999998</c:v>
                </c:pt>
                <c:pt idx="18">
                  <c:v>-4.945999999999998</c:v>
                </c:pt>
                <c:pt idx="19">
                  <c:v>-4.942999999999998</c:v>
                </c:pt>
                <c:pt idx="20">
                  <c:v>-4.939999999999997</c:v>
                </c:pt>
                <c:pt idx="21">
                  <c:v>-4.936999999999997</c:v>
                </c:pt>
                <c:pt idx="22">
                  <c:v>-4.933999999999997</c:v>
                </c:pt>
                <c:pt idx="23">
                  <c:v>-4.930999999999997</c:v>
                </c:pt>
                <c:pt idx="24">
                  <c:v>-4.927999999999997</c:v>
                </c:pt>
                <c:pt idx="25">
                  <c:v>-4.924999999999997</c:v>
                </c:pt>
                <c:pt idx="26">
                  <c:v>-4.921999999999997</c:v>
                </c:pt>
                <c:pt idx="27">
                  <c:v>-4.918999999999997</c:v>
                </c:pt>
                <c:pt idx="28">
                  <c:v>-4.915999999999997</c:v>
                </c:pt>
                <c:pt idx="29">
                  <c:v>-4.912999999999997</c:v>
                </c:pt>
                <c:pt idx="30">
                  <c:v>-4.909999999999996</c:v>
                </c:pt>
                <c:pt idx="31">
                  <c:v>-4.906999999999996</c:v>
                </c:pt>
                <c:pt idx="32">
                  <c:v>-4.903999999999996</c:v>
                </c:pt>
                <c:pt idx="33">
                  <c:v>-4.900999999999996</c:v>
                </c:pt>
                <c:pt idx="34">
                  <c:v>-4.897999999999996</c:v>
                </c:pt>
                <c:pt idx="35">
                  <c:v>-4.894999999999996</c:v>
                </c:pt>
                <c:pt idx="36">
                  <c:v>-4.891999999999996</c:v>
                </c:pt>
                <c:pt idx="37">
                  <c:v>-4.888999999999996</c:v>
                </c:pt>
                <c:pt idx="38">
                  <c:v>-4.885999999999996</c:v>
                </c:pt>
                <c:pt idx="39">
                  <c:v>-4.882999999999996</c:v>
                </c:pt>
                <c:pt idx="40">
                  <c:v>-4.879999999999995</c:v>
                </c:pt>
                <c:pt idx="41">
                  <c:v>-4.876999999999995</c:v>
                </c:pt>
                <c:pt idx="42">
                  <c:v>-4.873999999999995</c:v>
                </c:pt>
                <c:pt idx="43">
                  <c:v>-4.870999999999995</c:v>
                </c:pt>
                <c:pt idx="44">
                  <c:v>-4.867999999999995</c:v>
                </c:pt>
                <c:pt idx="45">
                  <c:v>-4.864999999999995</c:v>
                </c:pt>
                <c:pt idx="46">
                  <c:v>-4.861999999999995</c:v>
                </c:pt>
                <c:pt idx="47">
                  <c:v>-4.858999999999995</c:v>
                </c:pt>
                <c:pt idx="48">
                  <c:v>-4.855999999999994</c:v>
                </c:pt>
                <c:pt idx="49">
                  <c:v>-4.852999999999994</c:v>
                </c:pt>
                <c:pt idx="50">
                  <c:v>-4.849999999999994</c:v>
                </c:pt>
                <c:pt idx="51">
                  <c:v>-4.846999999999994</c:v>
                </c:pt>
                <c:pt idx="52">
                  <c:v>-4.843999999999994</c:v>
                </c:pt>
                <c:pt idx="53">
                  <c:v>-4.840999999999994</c:v>
                </c:pt>
                <c:pt idx="54">
                  <c:v>-4.837999999999994</c:v>
                </c:pt>
                <c:pt idx="55">
                  <c:v>-4.834999999999994</c:v>
                </c:pt>
                <c:pt idx="56">
                  <c:v>-4.831999999999994</c:v>
                </c:pt>
                <c:pt idx="57">
                  <c:v>-4.828999999999993</c:v>
                </c:pt>
                <c:pt idx="58">
                  <c:v>-4.825999999999993</c:v>
                </c:pt>
                <c:pt idx="59">
                  <c:v>-4.822999999999993</c:v>
                </c:pt>
                <c:pt idx="60">
                  <c:v>-4.819999999999993</c:v>
                </c:pt>
                <c:pt idx="61">
                  <c:v>-4.816999999999993</c:v>
                </c:pt>
                <c:pt idx="62">
                  <c:v>-4.813999999999993</c:v>
                </c:pt>
                <c:pt idx="63">
                  <c:v>-4.810999999999993</c:v>
                </c:pt>
                <c:pt idx="64">
                  <c:v>-4.807999999999993</c:v>
                </c:pt>
                <c:pt idx="65">
                  <c:v>-4.804999999999993</c:v>
                </c:pt>
                <c:pt idx="66">
                  <c:v>-4.801999999999992</c:v>
                </c:pt>
                <c:pt idx="67">
                  <c:v>-4.798999999999992</c:v>
                </c:pt>
                <c:pt idx="68">
                  <c:v>-4.795999999999992</c:v>
                </c:pt>
                <c:pt idx="69">
                  <c:v>-4.792999999999992</c:v>
                </c:pt>
                <c:pt idx="70">
                  <c:v>-4.789999999999992</c:v>
                </c:pt>
                <c:pt idx="71">
                  <c:v>-4.786999999999992</c:v>
                </c:pt>
                <c:pt idx="72">
                  <c:v>-4.783999999999992</c:v>
                </c:pt>
                <c:pt idx="73">
                  <c:v>-4.780999999999992</c:v>
                </c:pt>
                <c:pt idx="74">
                  <c:v>-4.777999999999992</c:v>
                </c:pt>
                <c:pt idx="75">
                  <c:v>-4.774999999999991</c:v>
                </c:pt>
                <c:pt idx="76">
                  <c:v>-4.771999999999991</c:v>
                </c:pt>
                <c:pt idx="77">
                  <c:v>-4.768999999999991</c:v>
                </c:pt>
                <c:pt idx="78">
                  <c:v>-4.765999999999991</c:v>
                </c:pt>
                <c:pt idx="79">
                  <c:v>-4.762999999999991</c:v>
                </c:pt>
                <c:pt idx="80">
                  <c:v>-4.759999999999991</c:v>
                </c:pt>
                <c:pt idx="81">
                  <c:v>-4.756999999999991</c:v>
                </c:pt>
                <c:pt idx="82">
                  <c:v>-4.753999999999991</c:v>
                </c:pt>
                <c:pt idx="83">
                  <c:v>-4.75099999999999</c:v>
                </c:pt>
                <c:pt idx="84">
                  <c:v>-4.74799999999999</c:v>
                </c:pt>
                <c:pt idx="85">
                  <c:v>-4.74499999999999</c:v>
                </c:pt>
                <c:pt idx="86">
                  <c:v>-4.74199999999999</c:v>
                </c:pt>
                <c:pt idx="87">
                  <c:v>-4.73899999999999</c:v>
                </c:pt>
                <c:pt idx="88">
                  <c:v>-4.73599999999999</c:v>
                </c:pt>
                <c:pt idx="89">
                  <c:v>-4.73299999999999</c:v>
                </c:pt>
                <c:pt idx="90">
                  <c:v>-4.72999999999999</c:v>
                </c:pt>
                <c:pt idx="91">
                  <c:v>-4.72699999999999</c:v>
                </c:pt>
                <c:pt idx="92">
                  <c:v>-4.723999999999989</c:v>
                </c:pt>
                <c:pt idx="93">
                  <c:v>-4.720999999999989</c:v>
                </c:pt>
                <c:pt idx="94">
                  <c:v>-4.717999999999989</c:v>
                </c:pt>
                <c:pt idx="95">
                  <c:v>-4.714999999999989</c:v>
                </c:pt>
                <c:pt idx="96">
                  <c:v>-4.71199999999999</c:v>
                </c:pt>
                <c:pt idx="97">
                  <c:v>-4.708999999999989</c:v>
                </c:pt>
                <c:pt idx="98">
                  <c:v>-4.705999999999989</c:v>
                </c:pt>
                <c:pt idx="99">
                  <c:v>-4.702999999999989</c:v>
                </c:pt>
                <c:pt idx="100">
                  <c:v>-4.699999999999989</c:v>
                </c:pt>
                <c:pt idx="101">
                  <c:v>-4.696999999999988</c:v>
                </c:pt>
                <c:pt idx="102">
                  <c:v>-4.693999999999988</c:v>
                </c:pt>
                <c:pt idx="103">
                  <c:v>-4.690999999999988</c:v>
                </c:pt>
                <c:pt idx="104">
                  <c:v>-4.687999999999988</c:v>
                </c:pt>
                <c:pt idx="105">
                  <c:v>-4.684999999999988</c:v>
                </c:pt>
                <c:pt idx="106">
                  <c:v>-4.681999999999988</c:v>
                </c:pt>
                <c:pt idx="107">
                  <c:v>-4.678999999999988</c:v>
                </c:pt>
                <c:pt idx="108">
                  <c:v>-4.675999999999988</c:v>
                </c:pt>
                <c:pt idx="109">
                  <c:v>-4.672999999999988</c:v>
                </c:pt>
                <c:pt idx="110">
                  <c:v>-4.669999999999987</c:v>
                </c:pt>
                <c:pt idx="111">
                  <c:v>-4.666999999999987</c:v>
                </c:pt>
                <c:pt idx="112">
                  <c:v>-4.663999999999987</c:v>
                </c:pt>
                <c:pt idx="113">
                  <c:v>-4.660999999999987</c:v>
                </c:pt>
                <c:pt idx="114">
                  <c:v>-4.657999999999987</c:v>
                </c:pt>
                <c:pt idx="115">
                  <c:v>-4.654999999999987</c:v>
                </c:pt>
                <c:pt idx="116">
                  <c:v>-4.651999999999987</c:v>
                </c:pt>
                <c:pt idx="117">
                  <c:v>-4.648999999999987</c:v>
                </c:pt>
                <c:pt idx="118">
                  <c:v>-4.645999999999986</c:v>
                </c:pt>
                <c:pt idx="119">
                  <c:v>-4.642999999999986</c:v>
                </c:pt>
                <c:pt idx="120">
                  <c:v>-4.639999999999986</c:v>
                </c:pt>
                <c:pt idx="121">
                  <c:v>-4.636999999999986</c:v>
                </c:pt>
                <c:pt idx="122">
                  <c:v>-4.633999999999986</c:v>
                </c:pt>
                <c:pt idx="123">
                  <c:v>-4.630999999999986</c:v>
                </c:pt>
                <c:pt idx="124">
                  <c:v>-4.627999999999986</c:v>
                </c:pt>
                <c:pt idx="125">
                  <c:v>-4.624999999999986</c:v>
                </c:pt>
                <c:pt idx="126">
                  <c:v>-4.621999999999986</c:v>
                </c:pt>
                <c:pt idx="127">
                  <c:v>-4.618999999999985</c:v>
                </c:pt>
                <c:pt idx="128">
                  <c:v>-4.615999999999985</c:v>
                </c:pt>
                <c:pt idx="129">
                  <c:v>-4.612999999999985</c:v>
                </c:pt>
                <c:pt idx="130">
                  <c:v>-4.609999999999985</c:v>
                </c:pt>
                <c:pt idx="131">
                  <c:v>-4.606999999999985</c:v>
                </c:pt>
                <c:pt idx="132">
                  <c:v>-4.603999999999985</c:v>
                </c:pt>
                <c:pt idx="133">
                  <c:v>-4.600999999999985</c:v>
                </c:pt>
                <c:pt idx="134">
                  <c:v>-4.597999999999985</c:v>
                </c:pt>
                <c:pt idx="135">
                  <c:v>-4.594999999999985</c:v>
                </c:pt>
                <c:pt idx="136">
                  <c:v>-4.591999999999984</c:v>
                </c:pt>
                <c:pt idx="137">
                  <c:v>-4.588999999999984</c:v>
                </c:pt>
                <c:pt idx="138">
                  <c:v>-4.585999999999984</c:v>
                </c:pt>
                <c:pt idx="139">
                  <c:v>-4.582999999999984</c:v>
                </c:pt>
                <c:pt idx="140">
                  <c:v>-4.579999999999984</c:v>
                </c:pt>
                <c:pt idx="141">
                  <c:v>-4.576999999999984</c:v>
                </c:pt>
                <c:pt idx="142">
                  <c:v>-4.573999999999984</c:v>
                </c:pt>
                <c:pt idx="143">
                  <c:v>-4.570999999999984</c:v>
                </c:pt>
                <c:pt idx="144">
                  <c:v>-4.567999999999984</c:v>
                </c:pt>
                <c:pt idx="145">
                  <c:v>-4.564999999999984</c:v>
                </c:pt>
                <c:pt idx="146">
                  <c:v>-4.561999999999983</c:v>
                </c:pt>
                <c:pt idx="147">
                  <c:v>-4.558999999999983</c:v>
                </c:pt>
                <c:pt idx="148">
                  <c:v>-4.555999999999983</c:v>
                </c:pt>
                <c:pt idx="149">
                  <c:v>-4.552999999999983</c:v>
                </c:pt>
                <c:pt idx="150">
                  <c:v>-4.549999999999983</c:v>
                </c:pt>
                <c:pt idx="151">
                  <c:v>-4.546999999999983</c:v>
                </c:pt>
                <c:pt idx="152">
                  <c:v>-4.543999999999983</c:v>
                </c:pt>
                <c:pt idx="153">
                  <c:v>-4.540999999999983</c:v>
                </c:pt>
                <c:pt idx="154">
                  <c:v>-4.537999999999982</c:v>
                </c:pt>
                <c:pt idx="155">
                  <c:v>-4.534999999999982</c:v>
                </c:pt>
                <c:pt idx="156">
                  <c:v>-4.531999999999982</c:v>
                </c:pt>
                <c:pt idx="157">
                  <c:v>-4.528999999999982</c:v>
                </c:pt>
                <c:pt idx="158">
                  <c:v>-4.525999999999982</c:v>
                </c:pt>
                <c:pt idx="159">
                  <c:v>-4.522999999999982</c:v>
                </c:pt>
                <c:pt idx="160">
                  <c:v>-4.519999999999982</c:v>
                </c:pt>
                <c:pt idx="161">
                  <c:v>-4.516999999999982</c:v>
                </c:pt>
                <c:pt idx="162">
                  <c:v>-4.513999999999982</c:v>
                </c:pt>
                <c:pt idx="163">
                  <c:v>-4.510999999999981</c:v>
                </c:pt>
                <c:pt idx="164">
                  <c:v>-4.507999999999981</c:v>
                </c:pt>
                <c:pt idx="165">
                  <c:v>-4.504999999999981</c:v>
                </c:pt>
                <c:pt idx="166">
                  <c:v>-4.501999999999981</c:v>
                </c:pt>
                <c:pt idx="167">
                  <c:v>-4.498999999999981</c:v>
                </c:pt>
                <c:pt idx="168">
                  <c:v>-4.495999999999981</c:v>
                </c:pt>
                <c:pt idx="169">
                  <c:v>-4.492999999999981</c:v>
                </c:pt>
                <c:pt idx="170">
                  <c:v>-4.48999999999998</c:v>
                </c:pt>
                <c:pt idx="171">
                  <c:v>-4.48699999999998</c:v>
                </c:pt>
                <c:pt idx="172">
                  <c:v>-4.48399999999998</c:v>
                </c:pt>
                <c:pt idx="173">
                  <c:v>-4.48099999999998</c:v>
                </c:pt>
                <c:pt idx="174">
                  <c:v>-4.47799999999998</c:v>
                </c:pt>
                <c:pt idx="175">
                  <c:v>-4.47499999999998</c:v>
                </c:pt>
                <c:pt idx="176">
                  <c:v>-4.47199999999998</c:v>
                </c:pt>
                <c:pt idx="177">
                  <c:v>-4.46899999999998</c:v>
                </c:pt>
                <c:pt idx="178">
                  <c:v>-4.46599999999998</c:v>
                </c:pt>
                <c:pt idx="179">
                  <c:v>-4.46299999999998</c:v>
                </c:pt>
                <c:pt idx="180">
                  <c:v>-4.45999999999998</c:v>
                </c:pt>
                <c:pt idx="181">
                  <c:v>-4.45699999999998</c:v>
                </c:pt>
                <c:pt idx="182">
                  <c:v>-4.45399999999998</c:v>
                </c:pt>
                <c:pt idx="183">
                  <c:v>-4.45099999999998</c:v>
                </c:pt>
                <c:pt idx="184">
                  <c:v>-4.44799999999998</c:v>
                </c:pt>
                <c:pt idx="185">
                  <c:v>-4.444999999999979</c:v>
                </c:pt>
                <c:pt idx="186">
                  <c:v>-4.441999999999978</c:v>
                </c:pt>
                <c:pt idx="187">
                  <c:v>-4.438999999999978</c:v>
                </c:pt>
                <c:pt idx="188">
                  <c:v>-4.435999999999978</c:v>
                </c:pt>
                <c:pt idx="189">
                  <c:v>-4.432999999999978</c:v>
                </c:pt>
                <c:pt idx="190">
                  <c:v>-4.429999999999978</c:v>
                </c:pt>
                <c:pt idx="191">
                  <c:v>-4.426999999999978</c:v>
                </c:pt>
                <c:pt idx="192">
                  <c:v>-4.423999999999978</c:v>
                </c:pt>
                <c:pt idx="193">
                  <c:v>-4.420999999999978</c:v>
                </c:pt>
                <c:pt idx="194">
                  <c:v>-4.417999999999978</c:v>
                </c:pt>
                <c:pt idx="195">
                  <c:v>-4.414999999999978</c:v>
                </c:pt>
                <c:pt idx="196">
                  <c:v>-4.411999999999977</c:v>
                </c:pt>
                <c:pt idx="197">
                  <c:v>-4.408999999999977</c:v>
                </c:pt>
                <c:pt idx="198">
                  <c:v>-4.405999999999977</c:v>
                </c:pt>
                <c:pt idx="199">
                  <c:v>-4.402999999999977</c:v>
                </c:pt>
                <c:pt idx="200">
                  <c:v>-4.399999999999977</c:v>
                </c:pt>
                <c:pt idx="201">
                  <c:v>-4.396999999999977</c:v>
                </c:pt>
                <c:pt idx="202">
                  <c:v>-4.393999999999977</c:v>
                </c:pt>
                <c:pt idx="203">
                  <c:v>-4.390999999999977</c:v>
                </c:pt>
                <c:pt idx="204">
                  <c:v>-4.387999999999977</c:v>
                </c:pt>
                <c:pt idx="205">
                  <c:v>-4.384999999999977</c:v>
                </c:pt>
                <c:pt idx="206">
                  <c:v>-4.381999999999976</c:v>
                </c:pt>
                <c:pt idx="207">
                  <c:v>-4.378999999999976</c:v>
                </c:pt>
                <c:pt idx="208">
                  <c:v>-4.375999999999976</c:v>
                </c:pt>
                <c:pt idx="209">
                  <c:v>-4.372999999999976</c:v>
                </c:pt>
                <c:pt idx="210">
                  <c:v>-4.369999999999976</c:v>
                </c:pt>
                <c:pt idx="211">
                  <c:v>-4.366999999999976</c:v>
                </c:pt>
                <c:pt idx="212">
                  <c:v>-4.363999999999976</c:v>
                </c:pt>
                <c:pt idx="213">
                  <c:v>-4.360999999999976</c:v>
                </c:pt>
                <c:pt idx="214">
                  <c:v>-4.357999999999976</c:v>
                </c:pt>
                <c:pt idx="215">
                  <c:v>-4.354999999999976</c:v>
                </c:pt>
                <c:pt idx="216">
                  <c:v>-4.351999999999975</c:v>
                </c:pt>
                <c:pt idx="217">
                  <c:v>-4.348999999999975</c:v>
                </c:pt>
                <c:pt idx="218">
                  <c:v>-4.345999999999975</c:v>
                </c:pt>
                <c:pt idx="219">
                  <c:v>-4.342999999999975</c:v>
                </c:pt>
                <c:pt idx="220">
                  <c:v>-4.339999999999974</c:v>
                </c:pt>
                <c:pt idx="221">
                  <c:v>-4.336999999999974</c:v>
                </c:pt>
                <c:pt idx="222">
                  <c:v>-4.333999999999974</c:v>
                </c:pt>
                <c:pt idx="223">
                  <c:v>-4.330999999999974</c:v>
                </c:pt>
                <c:pt idx="224">
                  <c:v>-4.327999999999974</c:v>
                </c:pt>
                <c:pt idx="225">
                  <c:v>-4.324999999999974</c:v>
                </c:pt>
                <c:pt idx="226">
                  <c:v>-4.321999999999974</c:v>
                </c:pt>
                <c:pt idx="227">
                  <c:v>-4.318999999999974</c:v>
                </c:pt>
                <c:pt idx="228">
                  <c:v>-4.315999999999974</c:v>
                </c:pt>
                <c:pt idx="229">
                  <c:v>-4.312999999999974</c:v>
                </c:pt>
                <c:pt idx="230">
                  <c:v>-4.309999999999974</c:v>
                </c:pt>
                <c:pt idx="231">
                  <c:v>-4.306999999999974</c:v>
                </c:pt>
                <c:pt idx="232">
                  <c:v>-4.303999999999974</c:v>
                </c:pt>
                <c:pt idx="233">
                  <c:v>-4.300999999999973</c:v>
                </c:pt>
                <c:pt idx="234">
                  <c:v>-4.297999999999973</c:v>
                </c:pt>
                <c:pt idx="235">
                  <c:v>-4.294999999999973</c:v>
                </c:pt>
                <c:pt idx="236">
                  <c:v>-4.291999999999973</c:v>
                </c:pt>
                <c:pt idx="237">
                  <c:v>-4.288999999999973</c:v>
                </c:pt>
                <c:pt idx="238">
                  <c:v>-4.285999999999973</c:v>
                </c:pt>
                <c:pt idx="239">
                  <c:v>-4.282999999999973</c:v>
                </c:pt>
                <c:pt idx="240">
                  <c:v>-4.279999999999972</c:v>
                </c:pt>
                <c:pt idx="241">
                  <c:v>-4.276999999999972</c:v>
                </c:pt>
                <c:pt idx="242">
                  <c:v>-4.273999999999972</c:v>
                </c:pt>
                <c:pt idx="243">
                  <c:v>-4.270999999999972</c:v>
                </c:pt>
                <c:pt idx="244">
                  <c:v>-4.267999999999972</c:v>
                </c:pt>
                <c:pt idx="245">
                  <c:v>-4.264999999999972</c:v>
                </c:pt>
                <c:pt idx="246">
                  <c:v>-4.261999999999972</c:v>
                </c:pt>
                <c:pt idx="247">
                  <c:v>-4.258999999999972</c:v>
                </c:pt>
                <c:pt idx="248">
                  <c:v>-4.255999999999972</c:v>
                </c:pt>
                <c:pt idx="249">
                  <c:v>-4.252999999999972</c:v>
                </c:pt>
                <c:pt idx="250">
                  <c:v>-4.249999999999971</c:v>
                </c:pt>
                <c:pt idx="251">
                  <c:v>-4.246999999999971</c:v>
                </c:pt>
                <c:pt idx="252">
                  <c:v>-4.243999999999971</c:v>
                </c:pt>
                <c:pt idx="253">
                  <c:v>-4.240999999999971</c:v>
                </c:pt>
                <c:pt idx="254">
                  <c:v>-4.237999999999971</c:v>
                </c:pt>
                <c:pt idx="255">
                  <c:v>-4.234999999999971</c:v>
                </c:pt>
                <c:pt idx="256">
                  <c:v>-4.23199999999997</c:v>
                </c:pt>
                <c:pt idx="257">
                  <c:v>-4.228999999999971</c:v>
                </c:pt>
                <c:pt idx="258">
                  <c:v>-4.225999999999971</c:v>
                </c:pt>
                <c:pt idx="259">
                  <c:v>-4.222999999999971</c:v>
                </c:pt>
                <c:pt idx="260">
                  <c:v>-4.21999999999997</c:v>
                </c:pt>
                <c:pt idx="261">
                  <c:v>-4.21699999999997</c:v>
                </c:pt>
                <c:pt idx="262">
                  <c:v>-4.21399999999997</c:v>
                </c:pt>
                <c:pt idx="263">
                  <c:v>-4.21099999999997</c:v>
                </c:pt>
                <c:pt idx="264">
                  <c:v>-4.20799999999997</c:v>
                </c:pt>
                <c:pt idx="265">
                  <c:v>-4.20499999999997</c:v>
                </c:pt>
                <c:pt idx="266">
                  <c:v>-4.20199999999997</c:v>
                </c:pt>
                <c:pt idx="267">
                  <c:v>-4.19899999999997</c:v>
                </c:pt>
                <c:pt idx="268">
                  <c:v>-4.19599999999997</c:v>
                </c:pt>
                <c:pt idx="269">
                  <c:v>-4.192999999999969</c:v>
                </c:pt>
                <c:pt idx="270">
                  <c:v>-4.18999999999997</c:v>
                </c:pt>
                <c:pt idx="271">
                  <c:v>-4.18699999999997</c:v>
                </c:pt>
                <c:pt idx="272">
                  <c:v>-4.18399999999997</c:v>
                </c:pt>
                <c:pt idx="273">
                  <c:v>-4.180999999999969</c:v>
                </c:pt>
                <c:pt idx="274">
                  <c:v>-4.177999999999969</c:v>
                </c:pt>
                <c:pt idx="275">
                  <c:v>-4.174999999999969</c:v>
                </c:pt>
                <c:pt idx="276">
                  <c:v>-4.171999999999968</c:v>
                </c:pt>
                <c:pt idx="277">
                  <c:v>-4.168999999999968</c:v>
                </c:pt>
                <c:pt idx="278">
                  <c:v>-4.165999999999968</c:v>
                </c:pt>
                <c:pt idx="279">
                  <c:v>-4.162999999999968</c:v>
                </c:pt>
                <c:pt idx="280">
                  <c:v>-4.159999999999968</c:v>
                </c:pt>
                <c:pt idx="281">
                  <c:v>-4.156999999999968</c:v>
                </c:pt>
                <c:pt idx="282">
                  <c:v>-4.153999999999968</c:v>
                </c:pt>
                <c:pt idx="283">
                  <c:v>-4.150999999999968</c:v>
                </c:pt>
                <c:pt idx="284">
                  <c:v>-4.147999999999968</c:v>
                </c:pt>
                <c:pt idx="285">
                  <c:v>-4.144999999999968</c:v>
                </c:pt>
                <c:pt idx="286">
                  <c:v>-4.141999999999967</c:v>
                </c:pt>
                <c:pt idx="287">
                  <c:v>-4.138999999999967</c:v>
                </c:pt>
                <c:pt idx="288">
                  <c:v>-4.135999999999967</c:v>
                </c:pt>
                <c:pt idx="289">
                  <c:v>-4.132999999999967</c:v>
                </c:pt>
                <c:pt idx="290">
                  <c:v>-4.129999999999967</c:v>
                </c:pt>
                <c:pt idx="291">
                  <c:v>-4.126999999999967</c:v>
                </c:pt>
                <c:pt idx="292">
                  <c:v>-4.123999999999967</c:v>
                </c:pt>
                <c:pt idx="293">
                  <c:v>-4.120999999999967</c:v>
                </c:pt>
                <c:pt idx="294">
                  <c:v>-4.117999999999967</c:v>
                </c:pt>
                <c:pt idx="295">
                  <c:v>-4.114999999999966</c:v>
                </c:pt>
                <c:pt idx="296">
                  <c:v>-4.111999999999966</c:v>
                </c:pt>
                <c:pt idx="297">
                  <c:v>-4.108999999999966</c:v>
                </c:pt>
                <c:pt idx="298">
                  <c:v>-4.105999999999966</c:v>
                </c:pt>
                <c:pt idx="299">
                  <c:v>-4.102999999999966</c:v>
                </c:pt>
                <c:pt idx="300">
                  <c:v>-4.099999999999965</c:v>
                </c:pt>
                <c:pt idx="301">
                  <c:v>-4.096999999999965</c:v>
                </c:pt>
                <c:pt idx="302">
                  <c:v>-4.093999999999965</c:v>
                </c:pt>
                <c:pt idx="303">
                  <c:v>-4.090999999999965</c:v>
                </c:pt>
                <c:pt idx="304">
                  <c:v>-4.087999999999965</c:v>
                </c:pt>
                <c:pt idx="305">
                  <c:v>-4.084999999999965</c:v>
                </c:pt>
                <c:pt idx="306">
                  <c:v>-4.081999999999965</c:v>
                </c:pt>
                <c:pt idx="307">
                  <c:v>-4.078999999999965</c:v>
                </c:pt>
                <c:pt idx="308">
                  <c:v>-4.075999999999964</c:v>
                </c:pt>
                <c:pt idx="309">
                  <c:v>-4.072999999999964</c:v>
                </c:pt>
                <c:pt idx="310">
                  <c:v>-4.069999999999964</c:v>
                </c:pt>
                <c:pt idx="311">
                  <c:v>-4.066999999999964</c:v>
                </c:pt>
                <c:pt idx="312">
                  <c:v>-4.063999999999964</c:v>
                </c:pt>
                <c:pt idx="313">
                  <c:v>-4.060999999999964</c:v>
                </c:pt>
                <c:pt idx="314">
                  <c:v>-4.057999999999964</c:v>
                </c:pt>
                <c:pt idx="315">
                  <c:v>-4.054999999999964</c:v>
                </c:pt>
                <c:pt idx="316">
                  <c:v>-4.051999999999964</c:v>
                </c:pt>
                <c:pt idx="317">
                  <c:v>-4.048999999999964</c:v>
                </c:pt>
                <c:pt idx="318">
                  <c:v>-4.045999999999964</c:v>
                </c:pt>
                <c:pt idx="319">
                  <c:v>-4.042999999999964</c:v>
                </c:pt>
                <c:pt idx="320">
                  <c:v>-4.039999999999963</c:v>
                </c:pt>
                <c:pt idx="321">
                  <c:v>-4.036999999999963</c:v>
                </c:pt>
                <c:pt idx="322">
                  <c:v>-4.033999999999963</c:v>
                </c:pt>
                <c:pt idx="323">
                  <c:v>-4.030999999999963</c:v>
                </c:pt>
                <c:pt idx="324">
                  <c:v>-4.027999999999963</c:v>
                </c:pt>
                <c:pt idx="325">
                  <c:v>-4.024999999999963</c:v>
                </c:pt>
                <c:pt idx="326">
                  <c:v>-4.021999999999963</c:v>
                </c:pt>
                <c:pt idx="327">
                  <c:v>-4.018999999999963</c:v>
                </c:pt>
                <c:pt idx="328">
                  <c:v>-4.015999999999963</c:v>
                </c:pt>
                <c:pt idx="329">
                  <c:v>-4.012999999999963</c:v>
                </c:pt>
                <c:pt idx="330">
                  <c:v>-4.009999999999962</c:v>
                </c:pt>
                <c:pt idx="331">
                  <c:v>-4.006999999999962</c:v>
                </c:pt>
                <c:pt idx="332">
                  <c:v>-4.003999999999962</c:v>
                </c:pt>
                <c:pt idx="333">
                  <c:v>-4.000999999999962</c:v>
                </c:pt>
                <c:pt idx="334">
                  <c:v>-3.997999999999962</c:v>
                </c:pt>
                <c:pt idx="335">
                  <c:v>-3.994999999999962</c:v>
                </c:pt>
                <c:pt idx="336">
                  <c:v>-3.991999999999962</c:v>
                </c:pt>
                <c:pt idx="337">
                  <c:v>-3.988999999999962</c:v>
                </c:pt>
                <c:pt idx="338">
                  <c:v>-3.985999999999962</c:v>
                </c:pt>
                <c:pt idx="339">
                  <c:v>-3.982999999999961</c:v>
                </c:pt>
                <c:pt idx="340">
                  <c:v>-3.979999999999961</c:v>
                </c:pt>
                <c:pt idx="341">
                  <c:v>-3.976999999999961</c:v>
                </c:pt>
                <c:pt idx="342">
                  <c:v>-3.973999999999961</c:v>
                </c:pt>
                <c:pt idx="343">
                  <c:v>-3.970999999999961</c:v>
                </c:pt>
                <c:pt idx="344">
                  <c:v>-3.967999999999961</c:v>
                </c:pt>
                <c:pt idx="345">
                  <c:v>-3.964999999999961</c:v>
                </c:pt>
                <c:pt idx="346">
                  <c:v>-3.961999999999961</c:v>
                </c:pt>
                <c:pt idx="347">
                  <c:v>-3.958999999999961</c:v>
                </c:pt>
                <c:pt idx="348">
                  <c:v>-3.95599999999996</c:v>
                </c:pt>
                <c:pt idx="349">
                  <c:v>-3.95299999999996</c:v>
                </c:pt>
                <c:pt idx="350">
                  <c:v>-3.94999999999996</c:v>
                </c:pt>
                <c:pt idx="351">
                  <c:v>-3.94699999999996</c:v>
                </c:pt>
                <c:pt idx="352">
                  <c:v>-3.94399999999996</c:v>
                </c:pt>
                <c:pt idx="353">
                  <c:v>-3.94099999999996</c:v>
                </c:pt>
                <c:pt idx="354">
                  <c:v>-3.93799999999996</c:v>
                </c:pt>
                <c:pt idx="355">
                  <c:v>-3.93499999999996</c:v>
                </c:pt>
                <c:pt idx="356">
                  <c:v>-3.931999999999959</c:v>
                </c:pt>
                <c:pt idx="357">
                  <c:v>-3.928999999999959</c:v>
                </c:pt>
                <c:pt idx="358">
                  <c:v>-3.925999999999959</c:v>
                </c:pt>
                <c:pt idx="359">
                  <c:v>-3.922999999999959</c:v>
                </c:pt>
                <c:pt idx="360">
                  <c:v>-3.919999999999959</c:v>
                </c:pt>
                <c:pt idx="361">
                  <c:v>-3.916999999999959</c:v>
                </c:pt>
                <c:pt idx="362">
                  <c:v>-3.913999999999959</c:v>
                </c:pt>
                <c:pt idx="363">
                  <c:v>-3.910999999999959</c:v>
                </c:pt>
                <c:pt idx="364">
                  <c:v>-3.907999999999959</c:v>
                </c:pt>
                <c:pt idx="365">
                  <c:v>-3.904999999999958</c:v>
                </c:pt>
                <c:pt idx="366">
                  <c:v>-3.901999999999958</c:v>
                </c:pt>
                <c:pt idx="367">
                  <c:v>-3.898999999999958</c:v>
                </c:pt>
                <c:pt idx="368">
                  <c:v>-3.895999999999958</c:v>
                </c:pt>
                <c:pt idx="369">
                  <c:v>-3.892999999999958</c:v>
                </c:pt>
                <c:pt idx="370">
                  <c:v>-3.889999999999958</c:v>
                </c:pt>
                <c:pt idx="371">
                  <c:v>-3.886999999999958</c:v>
                </c:pt>
                <c:pt idx="372">
                  <c:v>-3.883999999999958</c:v>
                </c:pt>
                <c:pt idx="373">
                  <c:v>-3.880999999999958</c:v>
                </c:pt>
                <c:pt idx="374">
                  <c:v>-3.877999999999957</c:v>
                </c:pt>
                <c:pt idx="375">
                  <c:v>-3.874999999999957</c:v>
                </c:pt>
                <c:pt idx="376">
                  <c:v>-3.871999999999957</c:v>
                </c:pt>
                <c:pt idx="377">
                  <c:v>-3.868999999999957</c:v>
                </c:pt>
                <c:pt idx="378">
                  <c:v>-3.865999999999957</c:v>
                </c:pt>
                <c:pt idx="379">
                  <c:v>-3.862999999999957</c:v>
                </c:pt>
                <c:pt idx="380">
                  <c:v>-3.859999999999957</c:v>
                </c:pt>
                <c:pt idx="381">
                  <c:v>-3.856999999999957</c:v>
                </c:pt>
                <c:pt idx="382">
                  <c:v>-3.853999999999957</c:v>
                </c:pt>
                <c:pt idx="383">
                  <c:v>-3.850999999999956</c:v>
                </c:pt>
                <c:pt idx="384">
                  <c:v>-3.847999999999956</c:v>
                </c:pt>
                <c:pt idx="385">
                  <c:v>-3.844999999999956</c:v>
                </c:pt>
                <c:pt idx="386">
                  <c:v>-3.841999999999956</c:v>
                </c:pt>
                <c:pt idx="387">
                  <c:v>-3.838999999999956</c:v>
                </c:pt>
                <c:pt idx="388">
                  <c:v>-3.835999999999956</c:v>
                </c:pt>
                <c:pt idx="389">
                  <c:v>-3.832999999999956</c:v>
                </c:pt>
                <c:pt idx="390">
                  <c:v>-3.829999999999956</c:v>
                </c:pt>
                <c:pt idx="391">
                  <c:v>-3.826999999999955</c:v>
                </c:pt>
                <c:pt idx="392">
                  <c:v>-3.823999999999955</c:v>
                </c:pt>
                <c:pt idx="393">
                  <c:v>-3.820999999999955</c:v>
                </c:pt>
                <c:pt idx="394">
                  <c:v>-3.817999999999955</c:v>
                </c:pt>
                <c:pt idx="395">
                  <c:v>-3.814999999999955</c:v>
                </c:pt>
                <c:pt idx="396">
                  <c:v>-3.811999999999955</c:v>
                </c:pt>
                <c:pt idx="397">
                  <c:v>-3.808999999999955</c:v>
                </c:pt>
                <c:pt idx="398">
                  <c:v>-3.805999999999955</c:v>
                </c:pt>
                <c:pt idx="399">
                  <c:v>-3.802999999999955</c:v>
                </c:pt>
                <c:pt idx="400">
                  <c:v>-3.799999999999954</c:v>
                </c:pt>
                <c:pt idx="401">
                  <c:v>-3.796999999999954</c:v>
                </c:pt>
                <c:pt idx="402">
                  <c:v>-3.793999999999954</c:v>
                </c:pt>
                <c:pt idx="403">
                  <c:v>-3.790999999999954</c:v>
                </c:pt>
                <c:pt idx="404">
                  <c:v>-3.787999999999954</c:v>
                </c:pt>
                <c:pt idx="405">
                  <c:v>-3.784999999999954</c:v>
                </c:pt>
                <c:pt idx="406">
                  <c:v>-3.781999999999954</c:v>
                </c:pt>
                <c:pt idx="407">
                  <c:v>-3.778999999999954</c:v>
                </c:pt>
                <c:pt idx="408">
                  <c:v>-3.775999999999954</c:v>
                </c:pt>
                <c:pt idx="409">
                  <c:v>-3.772999999999953</c:v>
                </c:pt>
                <c:pt idx="410">
                  <c:v>-3.769999999999953</c:v>
                </c:pt>
                <c:pt idx="411">
                  <c:v>-3.766999999999953</c:v>
                </c:pt>
                <c:pt idx="412">
                  <c:v>-3.763999999999953</c:v>
                </c:pt>
                <c:pt idx="413">
                  <c:v>-3.760999999999953</c:v>
                </c:pt>
                <c:pt idx="414">
                  <c:v>-3.757999999999953</c:v>
                </c:pt>
                <c:pt idx="415">
                  <c:v>-3.754999999999953</c:v>
                </c:pt>
                <c:pt idx="416">
                  <c:v>-3.751999999999953</c:v>
                </c:pt>
                <c:pt idx="417">
                  <c:v>-3.748999999999952</c:v>
                </c:pt>
                <c:pt idx="418">
                  <c:v>-3.745999999999952</c:v>
                </c:pt>
                <c:pt idx="419">
                  <c:v>-3.742999999999952</c:v>
                </c:pt>
                <c:pt idx="420">
                  <c:v>-3.739999999999952</c:v>
                </c:pt>
                <c:pt idx="421">
                  <c:v>-3.736999999999952</c:v>
                </c:pt>
                <c:pt idx="422">
                  <c:v>-3.733999999999952</c:v>
                </c:pt>
                <c:pt idx="423">
                  <c:v>-3.730999999999952</c:v>
                </c:pt>
                <c:pt idx="424">
                  <c:v>-3.727999999999952</c:v>
                </c:pt>
                <c:pt idx="425">
                  <c:v>-3.724999999999952</c:v>
                </c:pt>
                <c:pt idx="426">
                  <c:v>-3.721999999999951</c:v>
                </c:pt>
                <c:pt idx="427">
                  <c:v>-3.718999999999951</c:v>
                </c:pt>
                <c:pt idx="428">
                  <c:v>-3.715999999999951</c:v>
                </c:pt>
                <c:pt idx="429">
                  <c:v>-3.712999999999951</c:v>
                </c:pt>
                <c:pt idx="430">
                  <c:v>-3.709999999999951</c:v>
                </c:pt>
                <c:pt idx="431">
                  <c:v>-3.706999999999951</c:v>
                </c:pt>
                <c:pt idx="432">
                  <c:v>-3.703999999999951</c:v>
                </c:pt>
                <c:pt idx="433">
                  <c:v>-3.700999999999951</c:v>
                </c:pt>
                <c:pt idx="434">
                  <c:v>-3.697999999999951</c:v>
                </c:pt>
                <c:pt idx="435">
                  <c:v>-3.69499999999995</c:v>
                </c:pt>
                <c:pt idx="436">
                  <c:v>-3.69199999999995</c:v>
                </c:pt>
                <c:pt idx="437">
                  <c:v>-3.68899999999995</c:v>
                </c:pt>
                <c:pt idx="438">
                  <c:v>-3.68599999999995</c:v>
                </c:pt>
                <c:pt idx="439">
                  <c:v>-3.68299999999995</c:v>
                </c:pt>
                <c:pt idx="440">
                  <c:v>-3.67999999999995</c:v>
                </c:pt>
                <c:pt idx="441">
                  <c:v>-3.67699999999995</c:v>
                </c:pt>
                <c:pt idx="442">
                  <c:v>-3.67399999999995</c:v>
                </c:pt>
                <c:pt idx="443">
                  <c:v>-3.67099999999995</c:v>
                </c:pt>
                <c:pt idx="444">
                  <c:v>-3.667999999999949</c:v>
                </c:pt>
                <c:pt idx="445">
                  <c:v>-3.664999999999949</c:v>
                </c:pt>
                <c:pt idx="446">
                  <c:v>-3.661999999999949</c:v>
                </c:pt>
                <c:pt idx="447">
                  <c:v>-3.658999999999949</c:v>
                </c:pt>
                <c:pt idx="448">
                  <c:v>-3.655999999999949</c:v>
                </c:pt>
                <c:pt idx="449">
                  <c:v>-3.652999999999949</c:v>
                </c:pt>
                <c:pt idx="450">
                  <c:v>-3.649999999999949</c:v>
                </c:pt>
                <c:pt idx="451">
                  <c:v>-3.646999999999949</c:v>
                </c:pt>
                <c:pt idx="452">
                  <c:v>-3.643999999999949</c:v>
                </c:pt>
                <c:pt idx="453">
                  <c:v>-3.640999999999948</c:v>
                </c:pt>
                <c:pt idx="454">
                  <c:v>-3.637999999999948</c:v>
                </c:pt>
                <c:pt idx="455">
                  <c:v>-3.634999999999948</c:v>
                </c:pt>
                <c:pt idx="456">
                  <c:v>-3.631999999999948</c:v>
                </c:pt>
                <c:pt idx="457">
                  <c:v>-3.628999999999948</c:v>
                </c:pt>
                <c:pt idx="458">
                  <c:v>-3.625999999999948</c:v>
                </c:pt>
                <c:pt idx="459">
                  <c:v>-3.622999999999948</c:v>
                </c:pt>
                <c:pt idx="460">
                  <c:v>-3.619999999999948</c:v>
                </c:pt>
                <c:pt idx="461">
                  <c:v>-3.616999999999947</c:v>
                </c:pt>
                <c:pt idx="462">
                  <c:v>-3.613999999999947</c:v>
                </c:pt>
                <c:pt idx="463">
                  <c:v>-3.610999999999947</c:v>
                </c:pt>
                <c:pt idx="464">
                  <c:v>-3.607999999999947</c:v>
                </c:pt>
                <c:pt idx="465">
                  <c:v>-3.604999999999947</c:v>
                </c:pt>
                <c:pt idx="466">
                  <c:v>-3.601999999999947</c:v>
                </c:pt>
                <c:pt idx="467">
                  <c:v>-3.598999999999947</c:v>
                </c:pt>
                <c:pt idx="468">
                  <c:v>-3.595999999999947</c:v>
                </c:pt>
                <c:pt idx="469">
                  <c:v>-3.592999999999947</c:v>
                </c:pt>
                <c:pt idx="470">
                  <c:v>-3.589999999999947</c:v>
                </c:pt>
                <c:pt idx="471">
                  <c:v>-3.586999999999946</c:v>
                </c:pt>
                <c:pt idx="472">
                  <c:v>-3.583999999999946</c:v>
                </c:pt>
                <c:pt idx="473">
                  <c:v>-3.580999999999946</c:v>
                </c:pt>
                <c:pt idx="474">
                  <c:v>-3.577999999999946</c:v>
                </c:pt>
                <c:pt idx="475">
                  <c:v>-3.574999999999946</c:v>
                </c:pt>
                <c:pt idx="476">
                  <c:v>-3.571999999999946</c:v>
                </c:pt>
                <c:pt idx="477">
                  <c:v>-3.568999999999946</c:v>
                </c:pt>
                <c:pt idx="478">
                  <c:v>-3.565999999999946</c:v>
                </c:pt>
                <c:pt idx="479">
                  <c:v>-3.562999999999946</c:v>
                </c:pt>
                <c:pt idx="480">
                  <c:v>-3.559999999999945</c:v>
                </c:pt>
                <c:pt idx="481">
                  <c:v>-3.556999999999945</c:v>
                </c:pt>
                <c:pt idx="482">
                  <c:v>-3.553999999999945</c:v>
                </c:pt>
                <c:pt idx="483">
                  <c:v>-3.550999999999945</c:v>
                </c:pt>
                <c:pt idx="484">
                  <c:v>-3.547999999999945</c:v>
                </c:pt>
                <c:pt idx="485">
                  <c:v>-3.544999999999945</c:v>
                </c:pt>
                <c:pt idx="486">
                  <c:v>-3.541999999999945</c:v>
                </c:pt>
                <c:pt idx="487">
                  <c:v>-3.538999999999945</c:v>
                </c:pt>
                <c:pt idx="488">
                  <c:v>-3.535999999999945</c:v>
                </c:pt>
                <c:pt idx="489">
                  <c:v>-3.532999999999944</c:v>
                </c:pt>
                <c:pt idx="490">
                  <c:v>-3.529999999999944</c:v>
                </c:pt>
                <c:pt idx="491">
                  <c:v>-3.526999999999944</c:v>
                </c:pt>
                <c:pt idx="492">
                  <c:v>-3.523999999999944</c:v>
                </c:pt>
                <c:pt idx="493">
                  <c:v>-3.520999999999944</c:v>
                </c:pt>
                <c:pt idx="494">
                  <c:v>-3.517999999999944</c:v>
                </c:pt>
                <c:pt idx="495">
                  <c:v>-3.514999999999944</c:v>
                </c:pt>
                <c:pt idx="496">
                  <c:v>-3.511999999999944</c:v>
                </c:pt>
                <c:pt idx="497">
                  <c:v>-3.508999999999943</c:v>
                </c:pt>
                <c:pt idx="498">
                  <c:v>-3.505999999999943</c:v>
                </c:pt>
                <c:pt idx="499">
                  <c:v>-3.502999999999943</c:v>
                </c:pt>
                <c:pt idx="500">
                  <c:v>-3.499999999999943</c:v>
                </c:pt>
                <c:pt idx="501">
                  <c:v>-3.496999999999943</c:v>
                </c:pt>
                <c:pt idx="502">
                  <c:v>-3.493999999999943</c:v>
                </c:pt>
                <c:pt idx="503">
                  <c:v>-3.490999999999943</c:v>
                </c:pt>
                <c:pt idx="504">
                  <c:v>-3.487999999999943</c:v>
                </c:pt>
                <c:pt idx="505">
                  <c:v>-3.484999999999943</c:v>
                </c:pt>
                <c:pt idx="506">
                  <c:v>-3.481999999999942</c:v>
                </c:pt>
                <c:pt idx="507">
                  <c:v>-3.478999999999942</c:v>
                </c:pt>
                <c:pt idx="508">
                  <c:v>-3.475999999999942</c:v>
                </c:pt>
                <c:pt idx="509">
                  <c:v>-3.472999999999942</c:v>
                </c:pt>
                <c:pt idx="510">
                  <c:v>-3.469999999999942</c:v>
                </c:pt>
                <c:pt idx="511">
                  <c:v>-3.466999999999942</c:v>
                </c:pt>
                <c:pt idx="512">
                  <c:v>-3.463999999999942</c:v>
                </c:pt>
                <c:pt idx="513">
                  <c:v>-3.460999999999942</c:v>
                </c:pt>
                <c:pt idx="514">
                  <c:v>-3.457999999999942</c:v>
                </c:pt>
                <c:pt idx="515">
                  <c:v>-3.454999999999941</c:v>
                </c:pt>
                <c:pt idx="516">
                  <c:v>-3.451999999999941</c:v>
                </c:pt>
                <c:pt idx="517">
                  <c:v>-3.448999999999941</c:v>
                </c:pt>
                <c:pt idx="518">
                  <c:v>-3.445999999999941</c:v>
                </c:pt>
                <c:pt idx="519">
                  <c:v>-3.442999999999941</c:v>
                </c:pt>
                <c:pt idx="520">
                  <c:v>-3.439999999999941</c:v>
                </c:pt>
                <c:pt idx="521">
                  <c:v>-3.436999999999941</c:v>
                </c:pt>
                <c:pt idx="522">
                  <c:v>-3.433999999999941</c:v>
                </c:pt>
                <c:pt idx="523">
                  <c:v>-3.430999999999941</c:v>
                </c:pt>
                <c:pt idx="524">
                  <c:v>-3.42799999999994</c:v>
                </c:pt>
                <c:pt idx="525">
                  <c:v>-3.42499999999994</c:v>
                </c:pt>
                <c:pt idx="526">
                  <c:v>-3.42199999999994</c:v>
                </c:pt>
                <c:pt idx="527">
                  <c:v>-3.41899999999994</c:v>
                </c:pt>
                <c:pt idx="528">
                  <c:v>-3.41599999999994</c:v>
                </c:pt>
                <c:pt idx="529">
                  <c:v>-3.41299999999994</c:v>
                </c:pt>
                <c:pt idx="530">
                  <c:v>-3.40999999999994</c:v>
                </c:pt>
                <c:pt idx="531">
                  <c:v>-3.40699999999994</c:v>
                </c:pt>
                <c:pt idx="532">
                  <c:v>-3.403999999999939</c:v>
                </c:pt>
                <c:pt idx="533">
                  <c:v>-3.400999999999939</c:v>
                </c:pt>
                <c:pt idx="534">
                  <c:v>-3.397999999999939</c:v>
                </c:pt>
                <c:pt idx="535">
                  <c:v>-3.394999999999939</c:v>
                </c:pt>
                <c:pt idx="536">
                  <c:v>-3.391999999999939</c:v>
                </c:pt>
                <c:pt idx="537">
                  <c:v>-3.388999999999939</c:v>
                </c:pt>
                <c:pt idx="538">
                  <c:v>-3.385999999999939</c:v>
                </c:pt>
                <c:pt idx="539">
                  <c:v>-3.382999999999939</c:v>
                </c:pt>
                <c:pt idx="540">
                  <c:v>-3.379999999999939</c:v>
                </c:pt>
                <c:pt idx="541">
                  <c:v>-3.376999999999938</c:v>
                </c:pt>
                <c:pt idx="542">
                  <c:v>-3.373999999999938</c:v>
                </c:pt>
                <c:pt idx="543">
                  <c:v>-3.370999999999938</c:v>
                </c:pt>
                <c:pt idx="544">
                  <c:v>-3.367999999999938</c:v>
                </c:pt>
                <c:pt idx="545">
                  <c:v>-3.364999999999938</c:v>
                </c:pt>
                <c:pt idx="546">
                  <c:v>-3.361999999999938</c:v>
                </c:pt>
                <c:pt idx="547">
                  <c:v>-3.358999999999938</c:v>
                </c:pt>
                <c:pt idx="548">
                  <c:v>-3.355999999999938</c:v>
                </c:pt>
                <c:pt idx="549">
                  <c:v>-3.352999999999938</c:v>
                </c:pt>
                <c:pt idx="550">
                  <c:v>-3.349999999999937</c:v>
                </c:pt>
                <c:pt idx="551">
                  <c:v>-3.346999999999937</c:v>
                </c:pt>
                <c:pt idx="552">
                  <c:v>-3.343999999999937</c:v>
                </c:pt>
                <c:pt idx="553">
                  <c:v>-3.340999999999937</c:v>
                </c:pt>
                <c:pt idx="554">
                  <c:v>-3.337999999999937</c:v>
                </c:pt>
                <c:pt idx="555">
                  <c:v>-3.334999999999937</c:v>
                </c:pt>
                <c:pt idx="556">
                  <c:v>-3.331999999999937</c:v>
                </c:pt>
                <c:pt idx="557">
                  <c:v>-3.328999999999937</c:v>
                </c:pt>
                <c:pt idx="558">
                  <c:v>-3.325999999999937</c:v>
                </c:pt>
                <c:pt idx="559">
                  <c:v>-3.322999999999936</c:v>
                </c:pt>
                <c:pt idx="560">
                  <c:v>-3.319999999999936</c:v>
                </c:pt>
                <c:pt idx="561">
                  <c:v>-3.316999999999936</c:v>
                </c:pt>
                <c:pt idx="562">
                  <c:v>-3.313999999999936</c:v>
                </c:pt>
                <c:pt idx="563">
                  <c:v>-3.310999999999936</c:v>
                </c:pt>
                <c:pt idx="564">
                  <c:v>-3.307999999999936</c:v>
                </c:pt>
                <c:pt idx="565">
                  <c:v>-3.304999999999936</c:v>
                </c:pt>
                <c:pt idx="566">
                  <c:v>-3.301999999999936</c:v>
                </c:pt>
                <c:pt idx="567">
                  <c:v>-3.298999999999936</c:v>
                </c:pt>
                <c:pt idx="568">
                  <c:v>-3.295999999999935</c:v>
                </c:pt>
                <c:pt idx="569">
                  <c:v>-3.292999999999935</c:v>
                </c:pt>
                <c:pt idx="570">
                  <c:v>-3.289999999999935</c:v>
                </c:pt>
                <c:pt idx="571">
                  <c:v>-3.286999999999935</c:v>
                </c:pt>
                <c:pt idx="572">
                  <c:v>-3.283999999999935</c:v>
                </c:pt>
                <c:pt idx="573">
                  <c:v>-3.280999999999935</c:v>
                </c:pt>
                <c:pt idx="574">
                  <c:v>-3.277999999999935</c:v>
                </c:pt>
                <c:pt idx="575">
                  <c:v>-3.274999999999935</c:v>
                </c:pt>
                <c:pt idx="576">
                  <c:v>-3.271999999999934</c:v>
                </c:pt>
                <c:pt idx="577">
                  <c:v>-3.268999999999934</c:v>
                </c:pt>
                <c:pt idx="578">
                  <c:v>-3.265999999999934</c:v>
                </c:pt>
                <c:pt idx="579">
                  <c:v>-3.262999999999934</c:v>
                </c:pt>
                <c:pt idx="580">
                  <c:v>-3.259999999999934</c:v>
                </c:pt>
                <c:pt idx="581">
                  <c:v>-3.256999999999934</c:v>
                </c:pt>
                <c:pt idx="582">
                  <c:v>-3.253999999999934</c:v>
                </c:pt>
                <c:pt idx="583">
                  <c:v>-3.250999999999934</c:v>
                </c:pt>
                <c:pt idx="584">
                  <c:v>-3.247999999999933</c:v>
                </c:pt>
                <c:pt idx="585">
                  <c:v>-3.244999999999933</c:v>
                </c:pt>
                <c:pt idx="586">
                  <c:v>-3.241999999999933</c:v>
                </c:pt>
                <c:pt idx="587">
                  <c:v>-3.238999999999933</c:v>
                </c:pt>
                <c:pt idx="588">
                  <c:v>-3.235999999999933</c:v>
                </c:pt>
                <c:pt idx="589">
                  <c:v>-3.232999999999933</c:v>
                </c:pt>
                <c:pt idx="590">
                  <c:v>-3.229999999999933</c:v>
                </c:pt>
                <c:pt idx="591">
                  <c:v>-3.226999999999933</c:v>
                </c:pt>
                <c:pt idx="592">
                  <c:v>-3.223999999999932</c:v>
                </c:pt>
                <c:pt idx="593">
                  <c:v>-3.220999999999932</c:v>
                </c:pt>
                <c:pt idx="594">
                  <c:v>-3.217999999999932</c:v>
                </c:pt>
                <c:pt idx="595">
                  <c:v>-3.214999999999932</c:v>
                </c:pt>
                <c:pt idx="596">
                  <c:v>-3.211999999999932</c:v>
                </c:pt>
                <c:pt idx="597">
                  <c:v>-3.208999999999932</c:v>
                </c:pt>
                <c:pt idx="598">
                  <c:v>-3.205999999999932</c:v>
                </c:pt>
                <c:pt idx="599">
                  <c:v>-3.202999999999932</c:v>
                </c:pt>
                <c:pt idx="600">
                  <c:v>-3.199999999999932</c:v>
                </c:pt>
                <c:pt idx="601">
                  <c:v>-3.196999999999932</c:v>
                </c:pt>
                <c:pt idx="602">
                  <c:v>-3.193999999999932</c:v>
                </c:pt>
                <c:pt idx="603">
                  <c:v>-3.190999999999931</c:v>
                </c:pt>
                <c:pt idx="604">
                  <c:v>-3.187999999999931</c:v>
                </c:pt>
                <c:pt idx="605">
                  <c:v>-3.184999999999931</c:v>
                </c:pt>
                <c:pt idx="606">
                  <c:v>-3.181999999999931</c:v>
                </c:pt>
                <c:pt idx="607">
                  <c:v>-3.178999999999931</c:v>
                </c:pt>
                <c:pt idx="608">
                  <c:v>-3.175999999999931</c:v>
                </c:pt>
                <c:pt idx="609">
                  <c:v>-3.172999999999931</c:v>
                </c:pt>
                <c:pt idx="610">
                  <c:v>-3.169999999999931</c:v>
                </c:pt>
                <c:pt idx="611">
                  <c:v>-3.166999999999931</c:v>
                </c:pt>
                <c:pt idx="612">
                  <c:v>-3.16399999999993</c:v>
                </c:pt>
                <c:pt idx="613">
                  <c:v>-3.16099999999993</c:v>
                </c:pt>
                <c:pt idx="614">
                  <c:v>-3.15799999999993</c:v>
                </c:pt>
                <c:pt idx="615">
                  <c:v>-3.15499999999993</c:v>
                </c:pt>
                <c:pt idx="616">
                  <c:v>-3.15199999999993</c:v>
                </c:pt>
                <c:pt idx="617">
                  <c:v>-3.14899999999993</c:v>
                </c:pt>
                <c:pt idx="618">
                  <c:v>-3.14599999999993</c:v>
                </c:pt>
                <c:pt idx="619">
                  <c:v>-3.14299999999993</c:v>
                </c:pt>
                <c:pt idx="620">
                  <c:v>-3.139999999999929</c:v>
                </c:pt>
                <c:pt idx="621">
                  <c:v>-3.136999999999929</c:v>
                </c:pt>
                <c:pt idx="622">
                  <c:v>-3.133999999999929</c:v>
                </c:pt>
                <c:pt idx="623">
                  <c:v>-3.130999999999929</c:v>
                </c:pt>
                <c:pt idx="624">
                  <c:v>-3.12799999999993</c:v>
                </c:pt>
                <c:pt idx="625">
                  <c:v>-3.124999999999929</c:v>
                </c:pt>
                <c:pt idx="626">
                  <c:v>-3.121999999999929</c:v>
                </c:pt>
                <c:pt idx="627">
                  <c:v>-3.118999999999929</c:v>
                </c:pt>
                <c:pt idx="628">
                  <c:v>-3.115999999999929</c:v>
                </c:pt>
                <c:pt idx="629">
                  <c:v>-3.112999999999928</c:v>
                </c:pt>
                <c:pt idx="630">
                  <c:v>-3.109999999999928</c:v>
                </c:pt>
                <c:pt idx="631">
                  <c:v>-3.106999999999928</c:v>
                </c:pt>
                <c:pt idx="632">
                  <c:v>-3.103999999999928</c:v>
                </c:pt>
                <c:pt idx="633">
                  <c:v>-3.100999999999928</c:v>
                </c:pt>
                <c:pt idx="634">
                  <c:v>-3.097999999999928</c:v>
                </c:pt>
                <c:pt idx="635">
                  <c:v>-3.094999999999928</c:v>
                </c:pt>
                <c:pt idx="636">
                  <c:v>-3.091999999999928</c:v>
                </c:pt>
                <c:pt idx="637">
                  <c:v>-3.088999999999928</c:v>
                </c:pt>
                <c:pt idx="638">
                  <c:v>-3.085999999999927</c:v>
                </c:pt>
                <c:pt idx="639">
                  <c:v>-3.082999999999927</c:v>
                </c:pt>
                <c:pt idx="640">
                  <c:v>-3.079999999999927</c:v>
                </c:pt>
                <c:pt idx="641">
                  <c:v>-3.076999999999927</c:v>
                </c:pt>
                <c:pt idx="642">
                  <c:v>-3.073999999999927</c:v>
                </c:pt>
                <c:pt idx="643">
                  <c:v>-3.070999999999927</c:v>
                </c:pt>
                <c:pt idx="644">
                  <c:v>-3.067999999999927</c:v>
                </c:pt>
                <c:pt idx="645">
                  <c:v>-3.064999999999927</c:v>
                </c:pt>
                <c:pt idx="646">
                  <c:v>-3.061999999999927</c:v>
                </c:pt>
                <c:pt idx="647">
                  <c:v>-3.058999999999926</c:v>
                </c:pt>
                <c:pt idx="648">
                  <c:v>-3.055999999999926</c:v>
                </c:pt>
                <c:pt idx="649">
                  <c:v>-3.052999999999926</c:v>
                </c:pt>
                <c:pt idx="650">
                  <c:v>-3.049999999999926</c:v>
                </c:pt>
                <c:pt idx="651">
                  <c:v>-3.046999999999926</c:v>
                </c:pt>
                <c:pt idx="652">
                  <c:v>-3.043999999999926</c:v>
                </c:pt>
                <c:pt idx="653">
                  <c:v>-3.040999999999926</c:v>
                </c:pt>
                <c:pt idx="654">
                  <c:v>-3.037999999999926</c:v>
                </c:pt>
                <c:pt idx="655">
                  <c:v>-3.034999999999926</c:v>
                </c:pt>
                <c:pt idx="656">
                  <c:v>-3.031999999999925</c:v>
                </c:pt>
                <c:pt idx="657">
                  <c:v>-3.028999999999925</c:v>
                </c:pt>
                <c:pt idx="658">
                  <c:v>-3.025999999999925</c:v>
                </c:pt>
                <c:pt idx="659">
                  <c:v>-3.022999999999925</c:v>
                </c:pt>
                <c:pt idx="660">
                  <c:v>-3.019999999999925</c:v>
                </c:pt>
                <c:pt idx="661">
                  <c:v>-3.016999999999925</c:v>
                </c:pt>
                <c:pt idx="662">
                  <c:v>-3.013999999999925</c:v>
                </c:pt>
                <c:pt idx="663">
                  <c:v>-3.010999999999925</c:v>
                </c:pt>
                <c:pt idx="664">
                  <c:v>-3.007999999999925</c:v>
                </c:pt>
                <c:pt idx="665">
                  <c:v>-3.004999999999924</c:v>
                </c:pt>
                <c:pt idx="666">
                  <c:v>-3.001999999999924</c:v>
                </c:pt>
                <c:pt idx="667">
                  <c:v>-2.998999999999924</c:v>
                </c:pt>
                <c:pt idx="668">
                  <c:v>-2.995999999999924</c:v>
                </c:pt>
                <c:pt idx="669">
                  <c:v>-2.992999999999924</c:v>
                </c:pt>
                <c:pt idx="670">
                  <c:v>-2.989999999999924</c:v>
                </c:pt>
                <c:pt idx="671">
                  <c:v>-2.986999999999924</c:v>
                </c:pt>
                <c:pt idx="672">
                  <c:v>-2.983999999999924</c:v>
                </c:pt>
                <c:pt idx="673">
                  <c:v>-2.980999999999923</c:v>
                </c:pt>
                <c:pt idx="674">
                  <c:v>-2.977999999999923</c:v>
                </c:pt>
                <c:pt idx="675">
                  <c:v>-2.974999999999923</c:v>
                </c:pt>
                <c:pt idx="676">
                  <c:v>-2.971999999999923</c:v>
                </c:pt>
                <c:pt idx="677">
                  <c:v>-2.968999999999923</c:v>
                </c:pt>
                <c:pt idx="678">
                  <c:v>-2.965999999999923</c:v>
                </c:pt>
                <c:pt idx="679">
                  <c:v>-2.962999999999923</c:v>
                </c:pt>
                <c:pt idx="680">
                  <c:v>-2.959999999999923</c:v>
                </c:pt>
                <c:pt idx="681">
                  <c:v>-2.956999999999923</c:v>
                </c:pt>
                <c:pt idx="682">
                  <c:v>-2.953999999999922</c:v>
                </c:pt>
                <c:pt idx="683">
                  <c:v>-2.950999999999922</c:v>
                </c:pt>
                <c:pt idx="684">
                  <c:v>-2.947999999999922</c:v>
                </c:pt>
                <c:pt idx="685">
                  <c:v>-2.944999999999922</c:v>
                </c:pt>
                <c:pt idx="686">
                  <c:v>-2.941999999999922</c:v>
                </c:pt>
                <c:pt idx="687">
                  <c:v>-2.938999999999922</c:v>
                </c:pt>
                <c:pt idx="688">
                  <c:v>-2.935999999999922</c:v>
                </c:pt>
                <c:pt idx="689">
                  <c:v>-2.932999999999922</c:v>
                </c:pt>
                <c:pt idx="690">
                  <c:v>-2.929999999999922</c:v>
                </c:pt>
                <c:pt idx="691">
                  <c:v>-2.926999999999921</c:v>
                </c:pt>
                <c:pt idx="692">
                  <c:v>-2.923999999999921</c:v>
                </c:pt>
                <c:pt idx="693">
                  <c:v>-2.920999999999921</c:v>
                </c:pt>
                <c:pt idx="694">
                  <c:v>-2.917999999999921</c:v>
                </c:pt>
                <c:pt idx="695">
                  <c:v>-2.914999999999921</c:v>
                </c:pt>
                <c:pt idx="696">
                  <c:v>-2.911999999999921</c:v>
                </c:pt>
                <c:pt idx="697">
                  <c:v>-2.908999999999921</c:v>
                </c:pt>
                <c:pt idx="698">
                  <c:v>-2.905999999999921</c:v>
                </c:pt>
                <c:pt idx="699">
                  <c:v>-2.902999999999921</c:v>
                </c:pt>
                <c:pt idx="700">
                  <c:v>-2.89999999999992</c:v>
                </c:pt>
                <c:pt idx="701">
                  <c:v>-2.89699999999992</c:v>
                </c:pt>
                <c:pt idx="702">
                  <c:v>-2.89399999999992</c:v>
                </c:pt>
                <c:pt idx="703">
                  <c:v>-2.89099999999992</c:v>
                </c:pt>
                <c:pt idx="704">
                  <c:v>-2.88799999999992</c:v>
                </c:pt>
                <c:pt idx="705">
                  <c:v>-2.88499999999992</c:v>
                </c:pt>
                <c:pt idx="706">
                  <c:v>-2.88199999999992</c:v>
                </c:pt>
                <c:pt idx="707">
                  <c:v>-2.87899999999992</c:v>
                </c:pt>
                <c:pt idx="708">
                  <c:v>-2.875999999999919</c:v>
                </c:pt>
                <c:pt idx="709">
                  <c:v>-2.872999999999919</c:v>
                </c:pt>
                <c:pt idx="710">
                  <c:v>-2.869999999999919</c:v>
                </c:pt>
                <c:pt idx="711">
                  <c:v>-2.866999999999919</c:v>
                </c:pt>
                <c:pt idx="712">
                  <c:v>-2.863999999999919</c:v>
                </c:pt>
                <c:pt idx="713">
                  <c:v>-2.860999999999919</c:v>
                </c:pt>
                <c:pt idx="714">
                  <c:v>-2.857999999999919</c:v>
                </c:pt>
                <c:pt idx="715">
                  <c:v>-2.854999999999919</c:v>
                </c:pt>
                <c:pt idx="716">
                  <c:v>-2.851999999999919</c:v>
                </c:pt>
                <c:pt idx="717">
                  <c:v>-2.848999999999918</c:v>
                </c:pt>
                <c:pt idx="718">
                  <c:v>-2.845999999999918</c:v>
                </c:pt>
                <c:pt idx="719">
                  <c:v>-2.842999999999918</c:v>
                </c:pt>
                <c:pt idx="720">
                  <c:v>-2.839999999999918</c:v>
                </c:pt>
                <c:pt idx="721">
                  <c:v>-2.836999999999918</c:v>
                </c:pt>
                <c:pt idx="722">
                  <c:v>-2.833999999999918</c:v>
                </c:pt>
                <c:pt idx="723">
                  <c:v>-2.830999999999918</c:v>
                </c:pt>
                <c:pt idx="724">
                  <c:v>-2.827999999999918</c:v>
                </c:pt>
                <c:pt idx="725">
                  <c:v>-2.824999999999918</c:v>
                </c:pt>
                <c:pt idx="726">
                  <c:v>-2.821999999999917</c:v>
                </c:pt>
                <c:pt idx="727">
                  <c:v>-2.818999999999917</c:v>
                </c:pt>
                <c:pt idx="728">
                  <c:v>-2.815999999999917</c:v>
                </c:pt>
                <c:pt idx="729">
                  <c:v>-2.812999999999917</c:v>
                </c:pt>
                <c:pt idx="730">
                  <c:v>-2.809999999999917</c:v>
                </c:pt>
                <c:pt idx="731">
                  <c:v>-2.806999999999917</c:v>
                </c:pt>
                <c:pt idx="732">
                  <c:v>-2.803999999999917</c:v>
                </c:pt>
                <c:pt idx="733">
                  <c:v>-2.800999999999917</c:v>
                </c:pt>
                <c:pt idx="734">
                  <c:v>-2.797999999999916</c:v>
                </c:pt>
                <c:pt idx="735">
                  <c:v>-2.794999999999916</c:v>
                </c:pt>
                <c:pt idx="736">
                  <c:v>-2.791999999999916</c:v>
                </c:pt>
                <c:pt idx="737">
                  <c:v>-2.788999999999916</c:v>
                </c:pt>
                <c:pt idx="738">
                  <c:v>-2.785999999999916</c:v>
                </c:pt>
                <c:pt idx="739">
                  <c:v>-2.782999999999916</c:v>
                </c:pt>
                <c:pt idx="740">
                  <c:v>-2.779999999999916</c:v>
                </c:pt>
                <c:pt idx="741">
                  <c:v>-2.776999999999916</c:v>
                </c:pt>
                <c:pt idx="742">
                  <c:v>-2.773999999999916</c:v>
                </c:pt>
                <c:pt idx="743">
                  <c:v>-2.770999999999915</c:v>
                </c:pt>
                <c:pt idx="744">
                  <c:v>-2.767999999999915</c:v>
                </c:pt>
                <c:pt idx="745">
                  <c:v>-2.764999999999915</c:v>
                </c:pt>
                <c:pt idx="746">
                  <c:v>-2.761999999999915</c:v>
                </c:pt>
                <c:pt idx="747">
                  <c:v>-2.758999999999915</c:v>
                </c:pt>
                <c:pt idx="748">
                  <c:v>-2.755999999999915</c:v>
                </c:pt>
                <c:pt idx="749">
                  <c:v>-2.752999999999915</c:v>
                </c:pt>
                <c:pt idx="750">
                  <c:v>-2.749999999999915</c:v>
                </c:pt>
                <c:pt idx="751">
                  <c:v>-2.746999999999915</c:v>
                </c:pt>
                <c:pt idx="752">
                  <c:v>-2.743999999999914</c:v>
                </c:pt>
                <c:pt idx="753">
                  <c:v>-2.740999999999914</c:v>
                </c:pt>
                <c:pt idx="754">
                  <c:v>-2.737999999999914</c:v>
                </c:pt>
                <c:pt idx="755">
                  <c:v>-2.734999999999914</c:v>
                </c:pt>
                <c:pt idx="756">
                  <c:v>-2.731999999999914</c:v>
                </c:pt>
                <c:pt idx="757">
                  <c:v>-2.728999999999914</c:v>
                </c:pt>
                <c:pt idx="758">
                  <c:v>-2.725999999999914</c:v>
                </c:pt>
                <c:pt idx="759">
                  <c:v>-2.722999999999914</c:v>
                </c:pt>
                <c:pt idx="760">
                  <c:v>-2.719999999999914</c:v>
                </c:pt>
                <c:pt idx="761">
                  <c:v>-2.716999999999913</c:v>
                </c:pt>
                <c:pt idx="762">
                  <c:v>-2.713999999999913</c:v>
                </c:pt>
                <c:pt idx="763">
                  <c:v>-2.710999999999913</c:v>
                </c:pt>
                <c:pt idx="764">
                  <c:v>-2.707999999999913</c:v>
                </c:pt>
                <c:pt idx="765">
                  <c:v>-2.704999999999913</c:v>
                </c:pt>
                <c:pt idx="766">
                  <c:v>-2.701999999999913</c:v>
                </c:pt>
                <c:pt idx="767">
                  <c:v>-2.698999999999913</c:v>
                </c:pt>
                <c:pt idx="768">
                  <c:v>-2.695999999999913</c:v>
                </c:pt>
                <c:pt idx="769">
                  <c:v>-2.692999999999912</c:v>
                </c:pt>
                <c:pt idx="770">
                  <c:v>-2.689999999999912</c:v>
                </c:pt>
                <c:pt idx="771">
                  <c:v>-2.686999999999912</c:v>
                </c:pt>
                <c:pt idx="772">
                  <c:v>-2.683999999999912</c:v>
                </c:pt>
                <c:pt idx="773">
                  <c:v>-2.680999999999912</c:v>
                </c:pt>
                <c:pt idx="774">
                  <c:v>-2.677999999999912</c:v>
                </c:pt>
                <c:pt idx="775">
                  <c:v>-2.674999999999912</c:v>
                </c:pt>
                <c:pt idx="776">
                  <c:v>-2.671999999999912</c:v>
                </c:pt>
                <c:pt idx="777">
                  <c:v>-2.668999999999912</c:v>
                </c:pt>
                <c:pt idx="778">
                  <c:v>-2.665999999999911</c:v>
                </c:pt>
                <c:pt idx="779">
                  <c:v>-2.662999999999911</c:v>
                </c:pt>
                <c:pt idx="780">
                  <c:v>-2.659999999999911</c:v>
                </c:pt>
                <c:pt idx="781">
                  <c:v>-2.656999999999911</c:v>
                </c:pt>
                <c:pt idx="782">
                  <c:v>-2.653999999999911</c:v>
                </c:pt>
                <c:pt idx="783">
                  <c:v>-2.650999999999911</c:v>
                </c:pt>
                <c:pt idx="784">
                  <c:v>-2.647999999999911</c:v>
                </c:pt>
                <c:pt idx="785">
                  <c:v>-2.644999999999911</c:v>
                </c:pt>
                <c:pt idx="786">
                  <c:v>-2.641999999999911</c:v>
                </c:pt>
                <c:pt idx="787">
                  <c:v>-2.63899999999991</c:v>
                </c:pt>
                <c:pt idx="788">
                  <c:v>-2.63599999999991</c:v>
                </c:pt>
                <c:pt idx="789">
                  <c:v>-2.63299999999991</c:v>
                </c:pt>
                <c:pt idx="790">
                  <c:v>-2.62999999999991</c:v>
                </c:pt>
                <c:pt idx="791">
                  <c:v>-2.62699999999991</c:v>
                </c:pt>
                <c:pt idx="792">
                  <c:v>-2.62399999999991</c:v>
                </c:pt>
                <c:pt idx="793">
                  <c:v>-2.62099999999991</c:v>
                </c:pt>
                <c:pt idx="794">
                  <c:v>-2.61799999999991</c:v>
                </c:pt>
                <c:pt idx="795">
                  <c:v>-2.61499999999991</c:v>
                </c:pt>
                <c:pt idx="796">
                  <c:v>-2.611999999999909</c:v>
                </c:pt>
                <c:pt idx="797">
                  <c:v>-2.608999999999909</c:v>
                </c:pt>
                <c:pt idx="798">
                  <c:v>-2.605999999999909</c:v>
                </c:pt>
                <c:pt idx="799">
                  <c:v>-2.602999999999909</c:v>
                </c:pt>
                <c:pt idx="800">
                  <c:v>-2.599999999999909</c:v>
                </c:pt>
                <c:pt idx="801">
                  <c:v>-2.596999999999909</c:v>
                </c:pt>
                <c:pt idx="802">
                  <c:v>-2.593999999999909</c:v>
                </c:pt>
                <c:pt idx="803">
                  <c:v>-2.590999999999909</c:v>
                </c:pt>
                <c:pt idx="804">
                  <c:v>-2.587999999999909</c:v>
                </c:pt>
                <c:pt idx="805">
                  <c:v>-2.584999999999908</c:v>
                </c:pt>
                <c:pt idx="806">
                  <c:v>-2.581999999999908</c:v>
                </c:pt>
                <c:pt idx="807">
                  <c:v>-2.578999999999908</c:v>
                </c:pt>
                <c:pt idx="808">
                  <c:v>-2.575999999999908</c:v>
                </c:pt>
                <c:pt idx="809">
                  <c:v>-2.572999999999908</c:v>
                </c:pt>
                <c:pt idx="810">
                  <c:v>-2.569999999999908</c:v>
                </c:pt>
                <c:pt idx="811">
                  <c:v>-2.566999999999908</c:v>
                </c:pt>
                <c:pt idx="812">
                  <c:v>-2.563999999999908</c:v>
                </c:pt>
                <c:pt idx="813">
                  <c:v>-2.560999999999908</c:v>
                </c:pt>
                <c:pt idx="814">
                  <c:v>-2.557999999999907</c:v>
                </c:pt>
                <c:pt idx="815">
                  <c:v>-2.554999999999907</c:v>
                </c:pt>
                <c:pt idx="816">
                  <c:v>-2.551999999999907</c:v>
                </c:pt>
                <c:pt idx="817">
                  <c:v>-2.548999999999907</c:v>
                </c:pt>
                <c:pt idx="818">
                  <c:v>-2.545999999999907</c:v>
                </c:pt>
                <c:pt idx="819">
                  <c:v>-2.542999999999907</c:v>
                </c:pt>
                <c:pt idx="820">
                  <c:v>-2.539999999999907</c:v>
                </c:pt>
                <c:pt idx="821">
                  <c:v>-2.536999999999907</c:v>
                </c:pt>
                <c:pt idx="822">
                  <c:v>-2.533999999999907</c:v>
                </c:pt>
                <c:pt idx="823">
                  <c:v>-2.530999999999906</c:v>
                </c:pt>
                <c:pt idx="824">
                  <c:v>-2.527999999999906</c:v>
                </c:pt>
                <c:pt idx="825">
                  <c:v>-2.524999999999906</c:v>
                </c:pt>
                <c:pt idx="826">
                  <c:v>-2.521999999999906</c:v>
                </c:pt>
                <c:pt idx="827">
                  <c:v>-2.518999999999906</c:v>
                </c:pt>
                <c:pt idx="828">
                  <c:v>-2.515999999999906</c:v>
                </c:pt>
                <c:pt idx="829">
                  <c:v>-2.512999999999906</c:v>
                </c:pt>
                <c:pt idx="830">
                  <c:v>-2.509999999999906</c:v>
                </c:pt>
                <c:pt idx="831">
                  <c:v>-2.506999999999906</c:v>
                </c:pt>
                <c:pt idx="832">
                  <c:v>-2.503999999999905</c:v>
                </c:pt>
                <c:pt idx="833">
                  <c:v>-2.500999999999905</c:v>
                </c:pt>
                <c:pt idx="834">
                  <c:v>-2.497999999999905</c:v>
                </c:pt>
                <c:pt idx="835">
                  <c:v>-2.494999999999905</c:v>
                </c:pt>
                <c:pt idx="836">
                  <c:v>-2.491999999999905</c:v>
                </c:pt>
                <c:pt idx="837">
                  <c:v>-2.488999999999905</c:v>
                </c:pt>
                <c:pt idx="838">
                  <c:v>-2.485999999999905</c:v>
                </c:pt>
                <c:pt idx="839">
                  <c:v>-2.482999999999905</c:v>
                </c:pt>
                <c:pt idx="840">
                  <c:v>-2.479999999999904</c:v>
                </c:pt>
                <c:pt idx="841">
                  <c:v>-2.476999999999904</c:v>
                </c:pt>
                <c:pt idx="842">
                  <c:v>-2.473999999999904</c:v>
                </c:pt>
                <c:pt idx="843">
                  <c:v>-2.470999999999904</c:v>
                </c:pt>
                <c:pt idx="844">
                  <c:v>-2.467999999999904</c:v>
                </c:pt>
                <c:pt idx="845">
                  <c:v>-2.464999999999904</c:v>
                </c:pt>
                <c:pt idx="846">
                  <c:v>-2.461999999999904</c:v>
                </c:pt>
                <c:pt idx="847">
                  <c:v>-2.458999999999904</c:v>
                </c:pt>
                <c:pt idx="848">
                  <c:v>-2.455999999999904</c:v>
                </c:pt>
                <c:pt idx="849">
                  <c:v>-2.452999999999903</c:v>
                </c:pt>
                <c:pt idx="850">
                  <c:v>-2.449999999999903</c:v>
                </c:pt>
                <c:pt idx="851">
                  <c:v>-2.446999999999903</c:v>
                </c:pt>
                <c:pt idx="852">
                  <c:v>-2.443999999999903</c:v>
                </c:pt>
                <c:pt idx="853">
                  <c:v>-2.440999999999903</c:v>
                </c:pt>
                <c:pt idx="854">
                  <c:v>-2.437999999999903</c:v>
                </c:pt>
                <c:pt idx="855">
                  <c:v>-2.434999999999903</c:v>
                </c:pt>
                <c:pt idx="856">
                  <c:v>-2.431999999999903</c:v>
                </c:pt>
                <c:pt idx="857">
                  <c:v>-2.428999999999903</c:v>
                </c:pt>
                <c:pt idx="858">
                  <c:v>-2.425999999999902</c:v>
                </c:pt>
                <c:pt idx="859">
                  <c:v>-2.422999999999902</c:v>
                </c:pt>
                <c:pt idx="860">
                  <c:v>-2.419999999999902</c:v>
                </c:pt>
                <c:pt idx="861">
                  <c:v>-2.416999999999902</c:v>
                </c:pt>
                <c:pt idx="862">
                  <c:v>-2.413999999999902</c:v>
                </c:pt>
                <c:pt idx="863">
                  <c:v>-2.410999999999902</c:v>
                </c:pt>
                <c:pt idx="864">
                  <c:v>-2.407999999999902</c:v>
                </c:pt>
                <c:pt idx="865">
                  <c:v>-2.404999999999902</c:v>
                </c:pt>
                <c:pt idx="866">
                  <c:v>-2.401999999999902</c:v>
                </c:pt>
                <c:pt idx="867">
                  <c:v>-2.398999999999901</c:v>
                </c:pt>
                <c:pt idx="868">
                  <c:v>-2.395999999999901</c:v>
                </c:pt>
                <c:pt idx="869">
                  <c:v>-2.392999999999901</c:v>
                </c:pt>
                <c:pt idx="870">
                  <c:v>-2.389999999999901</c:v>
                </c:pt>
                <c:pt idx="871">
                  <c:v>-2.386999999999901</c:v>
                </c:pt>
                <c:pt idx="872">
                  <c:v>-2.383999999999901</c:v>
                </c:pt>
                <c:pt idx="873">
                  <c:v>-2.380999999999901</c:v>
                </c:pt>
                <c:pt idx="874">
                  <c:v>-2.377999999999901</c:v>
                </c:pt>
                <c:pt idx="875">
                  <c:v>-2.3749999999999</c:v>
                </c:pt>
                <c:pt idx="876">
                  <c:v>-2.3719999999999</c:v>
                </c:pt>
                <c:pt idx="877">
                  <c:v>-2.3689999999999</c:v>
                </c:pt>
                <c:pt idx="878">
                  <c:v>-2.3659999999999</c:v>
                </c:pt>
                <c:pt idx="879">
                  <c:v>-2.3629999999999</c:v>
                </c:pt>
                <c:pt idx="880">
                  <c:v>-2.3599999999999</c:v>
                </c:pt>
                <c:pt idx="881">
                  <c:v>-2.3569999999999</c:v>
                </c:pt>
                <c:pt idx="882">
                  <c:v>-2.3539999999999</c:v>
                </c:pt>
                <c:pt idx="883">
                  <c:v>-2.3509999999999</c:v>
                </c:pt>
                <c:pt idx="884">
                  <c:v>-2.347999999999899</c:v>
                </c:pt>
                <c:pt idx="885">
                  <c:v>-2.344999999999899</c:v>
                </c:pt>
                <c:pt idx="886">
                  <c:v>-2.341999999999899</c:v>
                </c:pt>
                <c:pt idx="887">
                  <c:v>-2.338999999999899</c:v>
                </c:pt>
                <c:pt idx="888">
                  <c:v>-2.335999999999899</c:v>
                </c:pt>
                <c:pt idx="889">
                  <c:v>-2.332999999999899</c:v>
                </c:pt>
                <c:pt idx="890">
                  <c:v>-2.329999999999899</c:v>
                </c:pt>
                <c:pt idx="891">
                  <c:v>-2.326999999999899</c:v>
                </c:pt>
                <c:pt idx="892">
                  <c:v>-2.323999999999899</c:v>
                </c:pt>
                <c:pt idx="893">
                  <c:v>-2.320999999999898</c:v>
                </c:pt>
                <c:pt idx="894">
                  <c:v>-2.317999999999898</c:v>
                </c:pt>
                <c:pt idx="895">
                  <c:v>-2.314999999999898</c:v>
                </c:pt>
                <c:pt idx="896">
                  <c:v>-2.311999999999898</c:v>
                </c:pt>
                <c:pt idx="897">
                  <c:v>-2.308999999999898</c:v>
                </c:pt>
                <c:pt idx="898">
                  <c:v>-2.305999999999898</c:v>
                </c:pt>
                <c:pt idx="899">
                  <c:v>-2.302999999999898</c:v>
                </c:pt>
                <c:pt idx="900">
                  <c:v>-2.299999999999898</c:v>
                </c:pt>
                <c:pt idx="901">
                  <c:v>-2.296999999999898</c:v>
                </c:pt>
                <c:pt idx="902">
                  <c:v>-2.293999999999897</c:v>
                </c:pt>
                <c:pt idx="903">
                  <c:v>-2.290999999999897</c:v>
                </c:pt>
                <c:pt idx="904">
                  <c:v>-2.287999999999897</c:v>
                </c:pt>
                <c:pt idx="905">
                  <c:v>-2.284999999999897</c:v>
                </c:pt>
                <c:pt idx="906">
                  <c:v>-2.281999999999897</c:v>
                </c:pt>
                <c:pt idx="907">
                  <c:v>-2.278999999999897</c:v>
                </c:pt>
                <c:pt idx="908">
                  <c:v>-2.275999999999897</c:v>
                </c:pt>
                <c:pt idx="909">
                  <c:v>-2.272999999999897</c:v>
                </c:pt>
                <c:pt idx="910">
                  <c:v>-2.269999999999897</c:v>
                </c:pt>
                <c:pt idx="911">
                  <c:v>-2.266999999999896</c:v>
                </c:pt>
                <c:pt idx="912">
                  <c:v>-2.263999999999896</c:v>
                </c:pt>
                <c:pt idx="913">
                  <c:v>-2.260999999999896</c:v>
                </c:pt>
                <c:pt idx="914">
                  <c:v>-2.257999999999896</c:v>
                </c:pt>
                <c:pt idx="915">
                  <c:v>-2.254999999999896</c:v>
                </c:pt>
                <c:pt idx="916">
                  <c:v>-2.251999999999896</c:v>
                </c:pt>
                <c:pt idx="917">
                  <c:v>-2.248999999999896</c:v>
                </c:pt>
                <c:pt idx="918">
                  <c:v>-2.245999999999896</c:v>
                </c:pt>
                <c:pt idx="919">
                  <c:v>-2.242999999999896</c:v>
                </c:pt>
                <c:pt idx="920">
                  <c:v>-2.239999999999895</c:v>
                </c:pt>
                <c:pt idx="921">
                  <c:v>-2.236999999999895</c:v>
                </c:pt>
                <c:pt idx="922">
                  <c:v>-2.233999999999895</c:v>
                </c:pt>
                <c:pt idx="923">
                  <c:v>-2.230999999999895</c:v>
                </c:pt>
                <c:pt idx="924">
                  <c:v>-2.227999999999895</c:v>
                </c:pt>
                <c:pt idx="925">
                  <c:v>-2.224999999999895</c:v>
                </c:pt>
                <c:pt idx="926">
                  <c:v>-2.221999999999895</c:v>
                </c:pt>
                <c:pt idx="927">
                  <c:v>-2.218999999999895</c:v>
                </c:pt>
                <c:pt idx="928">
                  <c:v>-2.215999999999894</c:v>
                </c:pt>
                <c:pt idx="929">
                  <c:v>-2.212999999999894</c:v>
                </c:pt>
                <c:pt idx="930">
                  <c:v>-2.209999999999894</c:v>
                </c:pt>
                <c:pt idx="931">
                  <c:v>-2.206999999999894</c:v>
                </c:pt>
                <c:pt idx="932">
                  <c:v>-2.203999999999894</c:v>
                </c:pt>
                <c:pt idx="933">
                  <c:v>-2.200999999999894</c:v>
                </c:pt>
                <c:pt idx="934">
                  <c:v>-2.197999999999894</c:v>
                </c:pt>
                <c:pt idx="935">
                  <c:v>-2.194999999999894</c:v>
                </c:pt>
                <c:pt idx="936">
                  <c:v>-2.191999999999894</c:v>
                </c:pt>
                <c:pt idx="937">
                  <c:v>-2.188999999999893</c:v>
                </c:pt>
                <c:pt idx="938">
                  <c:v>-2.185999999999893</c:v>
                </c:pt>
                <c:pt idx="939">
                  <c:v>-2.182999999999893</c:v>
                </c:pt>
                <c:pt idx="940">
                  <c:v>-2.179999999999893</c:v>
                </c:pt>
                <c:pt idx="941">
                  <c:v>-2.176999999999893</c:v>
                </c:pt>
                <c:pt idx="942">
                  <c:v>-2.173999999999893</c:v>
                </c:pt>
                <c:pt idx="943">
                  <c:v>-2.170999999999893</c:v>
                </c:pt>
                <c:pt idx="944">
                  <c:v>-2.167999999999893</c:v>
                </c:pt>
                <c:pt idx="945">
                  <c:v>-2.164999999999893</c:v>
                </c:pt>
                <c:pt idx="946">
                  <c:v>-2.161999999999892</c:v>
                </c:pt>
                <c:pt idx="947">
                  <c:v>-2.158999999999892</c:v>
                </c:pt>
                <c:pt idx="948">
                  <c:v>-2.155999999999892</c:v>
                </c:pt>
                <c:pt idx="949">
                  <c:v>-2.152999999999892</c:v>
                </c:pt>
                <c:pt idx="950">
                  <c:v>-2.149999999999892</c:v>
                </c:pt>
                <c:pt idx="951">
                  <c:v>-2.146999999999892</c:v>
                </c:pt>
                <c:pt idx="952">
                  <c:v>-2.143999999999892</c:v>
                </c:pt>
                <c:pt idx="953">
                  <c:v>-2.140999999999892</c:v>
                </c:pt>
                <c:pt idx="954">
                  <c:v>-2.137999999999892</c:v>
                </c:pt>
                <c:pt idx="955">
                  <c:v>-2.134999999999891</c:v>
                </c:pt>
                <c:pt idx="956">
                  <c:v>-2.131999999999891</c:v>
                </c:pt>
                <c:pt idx="957">
                  <c:v>-2.128999999999891</c:v>
                </c:pt>
                <c:pt idx="958">
                  <c:v>-2.125999999999891</c:v>
                </c:pt>
                <c:pt idx="959">
                  <c:v>-2.122999999999891</c:v>
                </c:pt>
                <c:pt idx="960">
                  <c:v>-2.119999999999891</c:v>
                </c:pt>
                <c:pt idx="961">
                  <c:v>-2.116999999999891</c:v>
                </c:pt>
                <c:pt idx="962">
                  <c:v>-2.113999999999891</c:v>
                </c:pt>
                <c:pt idx="963">
                  <c:v>-2.110999999999891</c:v>
                </c:pt>
                <c:pt idx="964">
                  <c:v>-2.10799999999989</c:v>
                </c:pt>
                <c:pt idx="965">
                  <c:v>-2.10499999999989</c:v>
                </c:pt>
                <c:pt idx="966">
                  <c:v>-2.10199999999989</c:v>
                </c:pt>
                <c:pt idx="967">
                  <c:v>-2.09899999999989</c:v>
                </c:pt>
                <c:pt idx="968">
                  <c:v>-2.09599999999989</c:v>
                </c:pt>
                <c:pt idx="969">
                  <c:v>-2.09299999999989</c:v>
                </c:pt>
                <c:pt idx="970">
                  <c:v>-2.08999999999989</c:v>
                </c:pt>
                <c:pt idx="971">
                  <c:v>-2.08699999999989</c:v>
                </c:pt>
                <c:pt idx="972">
                  <c:v>-2.083999999999889</c:v>
                </c:pt>
                <c:pt idx="973">
                  <c:v>-2.080999999999889</c:v>
                </c:pt>
                <c:pt idx="974">
                  <c:v>-2.077999999999889</c:v>
                </c:pt>
                <c:pt idx="975">
                  <c:v>-2.074999999999889</c:v>
                </c:pt>
                <c:pt idx="976">
                  <c:v>-2.071999999999889</c:v>
                </c:pt>
                <c:pt idx="977">
                  <c:v>-2.068999999999889</c:v>
                </c:pt>
                <c:pt idx="978">
                  <c:v>-2.065999999999889</c:v>
                </c:pt>
                <c:pt idx="979">
                  <c:v>-2.062999999999889</c:v>
                </c:pt>
                <c:pt idx="980">
                  <c:v>-2.059999999999889</c:v>
                </c:pt>
                <c:pt idx="981">
                  <c:v>-2.056999999999888</c:v>
                </c:pt>
                <c:pt idx="982">
                  <c:v>-2.053999999999888</c:v>
                </c:pt>
                <c:pt idx="983">
                  <c:v>-2.050999999999888</c:v>
                </c:pt>
                <c:pt idx="984">
                  <c:v>-2.047999999999888</c:v>
                </c:pt>
                <c:pt idx="985">
                  <c:v>-2.044999999999888</c:v>
                </c:pt>
                <c:pt idx="986">
                  <c:v>-2.041999999999888</c:v>
                </c:pt>
                <c:pt idx="987">
                  <c:v>-2.038999999999888</c:v>
                </c:pt>
                <c:pt idx="988">
                  <c:v>-2.035999999999888</c:v>
                </c:pt>
                <c:pt idx="989">
                  <c:v>-2.032999999999888</c:v>
                </c:pt>
                <c:pt idx="990">
                  <c:v>-2.029999999999887</c:v>
                </c:pt>
                <c:pt idx="991">
                  <c:v>-2.026999999999887</c:v>
                </c:pt>
                <c:pt idx="992">
                  <c:v>-2.023999999999887</c:v>
                </c:pt>
                <c:pt idx="993">
                  <c:v>-2.020999999999887</c:v>
                </c:pt>
                <c:pt idx="994">
                  <c:v>-2.017999999999887</c:v>
                </c:pt>
                <c:pt idx="995">
                  <c:v>-2.014999999999887</c:v>
                </c:pt>
                <c:pt idx="996">
                  <c:v>-2.011999999999887</c:v>
                </c:pt>
                <c:pt idx="997">
                  <c:v>-2.008999999999887</c:v>
                </c:pt>
                <c:pt idx="998">
                  <c:v>-2.005999999999887</c:v>
                </c:pt>
                <c:pt idx="999">
                  <c:v>-2.002999999999886</c:v>
                </c:pt>
                <c:pt idx="1000">
                  <c:v>-1.999999999999886</c:v>
                </c:pt>
                <c:pt idx="1001">
                  <c:v>-1.996999999999887</c:v>
                </c:pt>
                <c:pt idx="1002">
                  <c:v>-1.993999999999887</c:v>
                </c:pt>
                <c:pt idx="1003">
                  <c:v>-1.990999999999887</c:v>
                </c:pt>
                <c:pt idx="1004">
                  <c:v>-1.987999999999887</c:v>
                </c:pt>
                <c:pt idx="1005">
                  <c:v>-1.984999999999887</c:v>
                </c:pt>
                <c:pt idx="1006">
                  <c:v>-1.981999999999887</c:v>
                </c:pt>
                <c:pt idx="1007">
                  <c:v>-1.978999999999887</c:v>
                </c:pt>
                <c:pt idx="1008">
                  <c:v>-1.975999999999887</c:v>
                </c:pt>
                <c:pt idx="1009">
                  <c:v>-1.972999999999887</c:v>
                </c:pt>
                <c:pt idx="1010">
                  <c:v>-1.969999999999888</c:v>
                </c:pt>
                <c:pt idx="1011">
                  <c:v>-1.966999999999888</c:v>
                </c:pt>
                <c:pt idx="1012">
                  <c:v>-1.963999999999888</c:v>
                </c:pt>
                <c:pt idx="1013">
                  <c:v>-1.960999999999888</c:v>
                </c:pt>
                <c:pt idx="1014">
                  <c:v>-1.957999999999888</c:v>
                </c:pt>
                <c:pt idx="1015">
                  <c:v>-1.954999999999888</c:v>
                </c:pt>
                <c:pt idx="1016">
                  <c:v>-1.951999999999888</c:v>
                </c:pt>
                <c:pt idx="1017">
                  <c:v>-1.948999999999888</c:v>
                </c:pt>
                <c:pt idx="1018">
                  <c:v>-1.945999999999888</c:v>
                </c:pt>
                <c:pt idx="1019">
                  <c:v>-1.942999999999889</c:v>
                </c:pt>
                <c:pt idx="1020">
                  <c:v>-1.939999999999889</c:v>
                </c:pt>
                <c:pt idx="1021">
                  <c:v>-1.936999999999889</c:v>
                </c:pt>
                <c:pt idx="1022">
                  <c:v>-1.933999999999889</c:v>
                </c:pt>
                <c:pt idx="1023">
                  <c:v>-1.930999999999889</c:v>
                </c:pt>
                <c:pt idx="1024">
                  <c:v>-1.927999999999889</c:v>
                </c:pt>
                <c:pt idx="1025">
                  <c:v>-1.924999999999889</c:v>
                </c:pt>
                <c:pt idx="1026">
                  <c:v>-1.921999999999889</c:v>
                </c:pt>
                <c:pt idx="1027">
                  <c:v>-1.918999999999889</c:v>
                </c:pt>
                <c:pt idx="1028">
                  <c:v>-1.91599999999989</c:v>
                </c:pt>
                <c:pt idx="1029">
                  <c:v>-1.91299999999989</c:v>
                </c:pt>
                <c:pt idx="1030">
                  <c:v>-1.90999999999989</c:v>
                </c:pt>
                <c:pt idx="1031">
                  <c:v>-1.90699999999989</c:v>
                </c:pt>
                <c:pt idx="1032">
                  <c:v>-1.90399999999989</c:v>
                </c:pt>
                <c:pt idx="1033">
                  <c:v>-1.90099999999989</c:v>
                </c:pt>
                <c:pt idx="1034">
                  <c:v>-1.89799999999989</c:v>
                </c:pt>
                <c:pt idx="1035">
                  <c:v>-1.89499999999989</c:v>
                </c:pt>
                <c:pt idx="1036">
                  <c:v>-1.89199999999989</c:v>
                </c:pt>
                <c:pt idx="1037">
                  <c:v>-1.88899999999989</c:v>
                </c:pt>
                <c:pt idx="1038">
                  <c:v>-1.885999999999891</c:v>
                </c:pt>
                <c:pt idx="1039">
                  <c:v>-1.882999999999891</c:v>
                </c:pt>
                <c:pt idx="1040">
                  <c:v>-1.879999999999891</c:v>
                </c:pt>
                <c:pt idx="1041">
                  <c:v>-1.876999999999891</c:v>
                </c:pt>
                <c:pt idx="1042">
                  <c:v>-1.873999999999891</c:v>
                </c:pt>
                <c:pt idx="1043">
                  <c:v>-1.870999999999891</c:v>
                </c:pt>
                <c:pt idx="1044">
                  <c:v>-1.867999999999891</c:v>
                </c:pt>
                <c:pt idx="1045">
                  <c:v>-1.864999999999891</c:v>
                </c:pt>
                <c:pt idx="1046">
                  <c:v>-1.861999999999891</c:v>
                </c:pt>
                <c:pt idx="1047">
                  <c:v>-1.858999999999892</c:v>
                </c:pt>
                <c:pt idx="1048">
                  <c:v>-1.855999999999892</c:v>
                </c:pt>
                <c:pt idx="1049">
                  <c:v>-1.852999999999892</c:v>
                </c:pt>
                <c:pt idx="1050">
                  <c:v>-1.849999999999892</c:v>
                </c:pt>
                <c:pt idx="1051">
                  <c:v>-1.846999999999892</c:v>
                </c:pt>
                <c:pt idx="1052">
                  <c:v>-1.843999999999892</c:v>
                </c:pt>
                <c:pt idx="1053">
                  <c:v>-1.840999999999892</c:v>
                </c:pt>
                <c:pt idx="1054">
                  <c:v>-1.837999999999892</c:v>
                </c:pt>
                <c:pt idx="1055">
                  <c:v>-1.834999999999892</c:v>
                </c:pt>
                <c:pt idx="1056">
                  <c:v>-1.831999999999893</c:v>
                </c:pt>
                <c:pt idx="1057">
                  <c:v>-1.828999999999893</c:v>
                </c:pt>
                <c:pt idx="1058">
                  <c:v>-1.825999999999893</c:v>
                </c:pt>
                <c:pt idx="1059">
                  <c:v>-1.822999999999893</c:v>
                </c:pt>
                <c:pt idx="1060">
                  <c:v>-1.819999999999893</c:v>
                </c:pt>
                <c:pt idx="1061">
                  <c:v>-1.816999999999893</c:v>
                </c:pt>
                <c:pt idx="1062">
                  <c:v>-1.813999999999893</c:v>
                </c:pt>
                <c:pt idx="1063">
                  <c:v>-1.810999999999893</c:v>
                </c:pt>
                <c:pt idx="1064">
                  <c:v>-1.807999999999893</c:v>
                </c:pt>
                <c:pt idx="1065">
                  <c:v>-1.804999999999894</c:v>
                </c:pt>
                <c:pt idx="1066">
                  <c:v>-1.801999999999894</c:v>
                </c:pt>
                <c:pt idx="1067">
                  <c:v>-1.798999999999894</c:v>
                </c:pt>
                <c:pt idx="1068">
                  <c:v>-1.795999999999894</c:v>
                </c:pt>
                <c:pt idx="1069">
                  <c:v>-1.792999999999894</c:v>
                </c:pt>
                <c:pt idx="1070">
                  <c:v>-1.789999999999894</c:v>
                </c:pt>
                <c:pt idx="1071">
                  <c:v>-1.786999999999894</c:v>
                </c:pt>
                <c:pt idx="1072">
                  <c:v>-1.783999999999894</c:v>
                </c:pt>
                <c:pt idx="1073">
                  <c:v>-1.780999999999894</c:v>
                </c:pt>
                <c:pt idx="1074">
                  <c:v>-1.777999999999894</c:v>
                </c:pt>
                <c:pt idx="1075">
                  <c:v>-1.774999999999895</c:v>
                </c:pt>
                <c:pt idx="1076">
                  <c:v>-1.771999999999895</c:v>
                </c:pt>
                <c:pt idx="1077">
                  <c:v>-1.768999999999895</c:v>
                </c:pt>
                <c:pt idx="1078">
                  <c:v>-1.765999999999895</c:v>
                </c:pt>
                <c:pt idx="1079">
                  <c:v>-1.762999999999895</c:v>
                </c:pt>
                <c:pt idx="1080">
                  <c:v>-1.759999999999895</c:v>
                </c:pt>
                <c:pt idx="1081">
                  <c:v>-1.756999999999895</c:v>
                </c:pt>
                <c:pt idx="1082">
                  <c:v>-1.753999999999895</c:v>
                </c:pt>
                <c:pt idx="1083">
                  <c:v>-1.750999999999895</c:v>
                </c:pt>
                <c:pt idx="1084">
                  <c:v>-1.747999999999896</c:v>
                </c:pt>
                <c:pt idx="1085">
                  <c:v>-1.744999999999896</c:v>
                </c:pt>
                <c:pt idx="1086">
                  <c:v>-1.741999999999896</c:v>
                </c:pt>
                <c:pt idx="1087">
                  <c:v>-1.738999999999896</c:v>
                </c:pt>
                <c:pt idx="1088">
                  <c:v>-1.735999999999896</c:v>
                </c:pt>
                <c:pt idx="1089">
                  <c:v>-1.732999999999896</c:v>
                </c:pt>
                <c:pt idx="1090">
                  <c:v>-1.729999999999896</c:v>
                </c:pt>
                <c:pt idx="1091">
                  <c:v>-1.726999999999896</c:v>
                </c:pt>
                <c:pt idx="1092">
                  <c:v>-1.723999999999896</c:v>
                </c:pt>
                <c:pt idx="1093">
                  <c:v>-1.720999999999897</c:v>
                </c:pt>
                <c:pt idx="1094">
                  <c:v>-1.717999999999897</c:v>
                </c:pt>
                <c:pt idx="1095">
                  <c:v>-1.714999999999897</c:v>
                </c:pt>
                <c:pt idx="1096">
                  <c:v>-1.711999999999897</c:v>
                </c:pt>
                <c:pt idx="1097">
                  <c:v>-1.708999999999897</c:v>
                </c:pt>
                <c:pt idx="1098">
                  <c:v>-1.705999999999897</c:v>
                </c:pt>
                <c:pt idx="1099">
                  <c:v>-1.702999999999897</c:v>
                </c:pt>
                <c:pt idx="1100">
                  <c:v>-1.699999999999897</c:v>
                </c:pt>
                <c:pt idx="1101">
                  <c:v>-1.696999999999897</c:v>
                </c:pt>
                <c:pt idx="1102">
                  <c:v>-1.693999999999897</c:v>
                </c:pt>
                <c:pt idx="1103">
                  <c:v>-1.690999999999898</c:v>
                </c:pt>
                <c:pt idx="1104">
                  <c:v>-1.687999999999898</c:v>
                </c:pt>
                <c:pt idx="1105">
                  <c:v>-1.684999999999898</c:v>
                </c:pt>
                <c:pt idx="1106">
                  <c:v>-1.681999999999898</c:v>
                </c:pt>
                <c:pt idx="1107">
                  <c:v>-1.678999999999898</c:v>
                </c:pt>
                <c:pt idx="1108">
                  <c:v>-1.675999999999898</c:v>
                </c:pt>
                <c:pt idx="1109">
                  <c:v>-1.672999999999898</c:v>
                </c:pt>
                <c:pt idx="1110">
                  <c:v>-1.669999999999898</c:v>
                </c:pt>
                <c:pt idx="1111">
                  <c:v>-1.666999999999898</c:v>
                </c:pt>
                <c:pt idx="1112">
                  <c:v>-1.663999999999899</c:v>
                </c:pt>
                <c:pt idx="1113">
                  <c:v>-1.660999999999899</c:v>
                </c:pt>
                <c:pt idx="1114">
                  <c:v>-1.657999999999899</c:v>
                </c:pt>
                <c:pt idx="1115">
                  <c:v>-1.654999999999899</c:v>
                </c:pt>
                <c:pt idx="1116">
                  <c:v>-1.651999999999899</c:v>
                </c:pt>
                <c:pt idx="1117">
                  <c:v>-1.648999999999899</c:v>
                </c:pt>
                <c:pt idx="1118">
                  <c:v>-1.645999999999899</c:v>
                </c:pt>
                <c:pt idx="1119">
                  <c:v>-1.642999999999899</c:v>
                </c:pt>
                <c:pt idx="1120">
                  <c:v>-1.639999999999899</c:v>
                </c:pt>
                <c:pt idx="1121">
                  <c:v>-1.6369999999999</c:v>
                </c:pt>
                <c:pt idx="1122">
                  <c:v>-1.6339999999999</c:v>
                </c:pt>
                <c:pt idx="1123">
                  <c:v>-1.6309999999999</c:v>
                </c:pt>
                <c:pt idx="1124">
                  <c:v>-1.6279999999999</c:v>
                </c:pt>
                <c:pt idx="1125">
                  <c:v>-1.6249999999999</c:v>
                </c:pt>
                <c:pt idx="1126">
                  <c:v>-1.6219999999999</c:v>
                </c:pt>
                <c:pt idx="1127">
                  <c:v>-1.6189999999999</c:v>
                </c:pt>
                <c:pt idx="1128">
                  <c:v>-1.6159999999999</c:v>
                </c:pt>
                <c:pt idx="1129">
                  <c:v>-1.6129999999999</c:v>
                </c:pt>
                <c:pt idx="1130">
                  <c:v>-1.609999999999901</c:v>
                </c:pt>
                <c:pt idx="1131">
                  <c:v>-1.606999999999901</c:v>
                </c:pt>
                <c:pt idx="1132">
                  <c:v>-1.603999999999901</c:v>
                </c:pt>
                <c:pt idx="1133">
                  <c:v>-1.600999999999901</c:v>
                </c:pt>
                <c:pt idx="1134">
                  <c:v>-1.597999999999901</c:v>
                </c:pt>
                <c:pt idx="1135">
                  <c:v>-1.594999999999901</c:v>
                </c:pt>
                <c:pt idx="1136">
                  <c:v>-1.591999999999901</c:v>
                </c:pt>
                <c:pt idx="1137">
                  <c:v>-1.588999999999901</c:v>
                </c:pt>
                <c:pt idx="1138">
                  <c:v>-1.585999999999901</c:v>
                </c:pt>
                <c:pt idx="1139">
                  <c:v>-1.582999999999902</c:v>
                </c:pt>
                <c:pt idx="1140">
                  <c:v>-1.579999999999902</c:v>
                </c:pt>
                <c:pt idx="1141">
                  <c:v>-1.576999999999902</c:v>
                </c:pt>
                <c:pt idx="1142">
                  <c:v>-1.573999999999902</c:v>
                </c:pt>
                <c:pt idx="1143">
                  <c:v>-1.570999999999902</c:v>
                </c:pt>
                <c:pt idx="1144">
                  <c:v>-1.567999999999902</c:v>
                </c:pt>
                <c:pt idx="1145">
                  <c:v>-1.564999999999902</c:v>
                </c:pt>
                <c:pt idx="1146">
                  <c:v>-1.561999999999902</c:v>
                </c:pt>
                <c:pt idx="1147">
                  <c:v>-1.558999999999902</c:v>
                </c:pt>
                <c:pt idx="1148">
                  <c:v>-1.555999999999903</c:v>
                </c:pt>
                <c:pt idx="1149">
                  <c:v>-1.552999999999903</c:v>
                </c:pt>
                <c:pt idx="1150">
                  <c:v>-1.549999999999903</c:v>
                </c:pt>
                <c:pt idx="1151">
                  <c:v>-1.546999999999903</c:v>
                </c:pt>
                <c:pt idx="1152">
                  <c:v>-1.543999999999903</c:v>
                </c:pt>
                <c:pt idx="1153">
                  <c:v>-1.540999999999903</c:v>
                </c:pt>
                <c:pt idx="1154">
                  <c:v>-1.537999999999903</c:v>
                </c:pt>
                <c:pt idx="1155">
                  <c:v>-1.534999999999903</c:v>
                </c:pt>
                <c:pt idx="1156">
                  <c:v>-1.531999999999903</c:v>
                </c:pt>
                <c:pt idx="1157">
                  <c:v>-1.528999999999904</c:v>
                </c:pt>
                <c:pt idx="1158">
                  <c:v>-1.525999999999904</c:v>
                </c:pt>
                <c:pt idx="1159">
                  <c:v>-1.522999999999904</c:v>
                </c:pt>
                <c:pt idx="1160">
                  <c:v>-1.519999999999904</c:v>
                </c:pt>
                <c:pt idx="1161">
                  <c:v>-1.516999999999904</c:v>
                </c:pt>
                <c:pt idx="1162">
                  <c:v>-1.513999999999904</c:v>
                </c:pt>
                <c:pt idx="1163">
                  <c:v>-1.510999999999904</c:v>
                </c:pt>
                <c:pt idx="1164">
                  <c:v>-1.507999999999904</c:v>
                </c:pt>
                <c:pt idx="1165">
                  <c:v>-1.504999999999904</c:v>
                </c:pt>
                <c:pt idx="1166">
                  <c:v>-1.501999999999905</c:v>
                </c:pt>
                <c:pt idx="1167">
                  <c:v>-1.498999999999905</c:v>
                </c:pt>
                <c:pt idx="1168">
                  <c:v>-1.495999999999905</c:v>
                </c:pt>
                <c:pt idx="1169">
                  <c:v>-1.492999999999905</c:v>
                </c:pt>
                <c:pt idx="1170">
                  <c:v>-1.489999999999905</c:v>
                </c:pt>
                <c:pt idx="1171">
                  <c:v>-1.486999999999905</c:v>
                </c:pt>
                <c:pt idx="1172">
                  <c:v>-1.483999999999905</c:v>
                </c:pt>
                <c:pt idx="1173">
                  <c:v>-1.480999999999905</c:v>
                </c:pt>
                <c:pt idx="1174">
                  <c:v>-1.477999999999905</c:v>
                </c:pt>
                <c:pt idx="1175">
                  <c:v>-1.474999999999905</c:v>
                </c:pt>
                <c:pt idx="1176">
                  <c:v>-1.471999999999906</c:v>
                </c:pt>
                <c:pt idx="1177">
                  <c:v>-1.468999999999906</c:v>
                </c:pt>
                <c:pt idx="1178">
                  <c:v>-1.465999999999906</c:v>
                </c:pt>
                <c:pt idx="1179">
                  <c:v>-1.462999999999906</c:v>
                </c:pt>
                <c:pt idx="1180">
                  <c:v>-1.459999999999906</c:v>
                </c:pt>
                <c:pt idx="1181">
                  <c:v>-1.456999999999906</c:v>
                </c:pt>
                <c:pt idx="1182">
                  <c:v>-1.453999999999906</c:v>
                </c:pt>
                <c:pt idx="1183">
                  <c:v>-1.450999999999906</c:v>
                </c:pt>
                <c:pt idx="1184">
                  <c:v>-1.447999999999906</c:v>
                </c:pt>
                <c:pt idx="1185">
                  <c:v>-1.444999999999907</c:v>
                </c:pt>
                <c:pt idx="1186">
                  <c:v>-1.441999999999907</c:v>
                </c:pt>
                <c:pt idx="1187">
                  <c:v>-1.438999999999907</c:v>
                </c:pt>
                <c:pt idx="1188">
                  <c:v>-1.435999999999907</c:v>
                </c:pt>
                <c:pt idx="1189">
                  <c:v>-1.432999999999907</c:v>
                </c:pt>
                <c:pt idx="1190">
                  <c:v>-1.429999999999907</c:v>
                </c:pt>
                <c:pt idx="1191">
                  <c:v>-1.426999999999907</c:v>
                </c:pt>
                <c:pt idx="1192">
                  <c:v>-1.423999999999907</c:v>
                </c:pt>
                <c:pt idx="1193">
                  <c:v>-1.420999999999907</c:v>
                </c:pt>
                <c:pt idx="1194">
                  <c:v>-1.417999999999908</c:v>
                </c:pt>
                <c:pt idx="1195">
                  <c:v>-1.414999999999908</c:v>
                </c:pt>
                <c:pt idx="1196">
                  <c:v>-1.411999999999908</c:v>
                </c:pt>
                <c:pt idx="1197">
                  <c:v>-1.408999999999908</c:v>
                </c:pt>
                <c:pt idx="1198">
                  <c:v>-1.405999999999908</c:v>
                </c:pt>
                <c:pt idx="1199">
                  <c:v>-1.402999999999908</c:v>
                </c:pt>
                <c:pt idx="1200">
                  <c:v>-1.399999999999908</c:v>
                </c:pt>
                <c:pt idx="1201">
                  <c:v>-1.396999999999908</c:v>
                </c:pt>
                <c:pt idx="1202">
                  <c:v>-1.393999999999908</c:v>
                </c:pt>
                <c:pt idx="1203">
                  <c:v>-1.390999999999908</c:v>
                </c:pt>
                <c:pt idx="1204">
                  <c:v>-1.387999999999909</c:v>
                </c:pt>
                <c:pt idx="1205">
                  <c:v>-1.384999999999909</c:v>
                </c:pt>
                <c:pt idx="1206">
                  <c:v>-1.381999999999909</c:v>
                </c:pt>
                <c:pt idx="1207">
                  <c:v>-1.378999999999909</c:v>
                </c:pt>
                <c:pt idx="1208">
                  <c:v>-1.375999999999909</c:v>
                </c:pt>
                <c:pt idx="1209">
                  <c:v>-1.372999999999909</c:v>
                </c:pt>
                <c:pt idx="1210">
                  <c:v>-1.369999999999909</c:v>
                </c:pt>
                <c:pt idx="1211">
                  <c:v>-1.366999999999909</c:v>
                </c:pt>
                <c:pt idx="1212">
                  <c:v>-1.363999999999909</c:v>
                </c:pt>
                <c:pt idx="1213">
                  <c:v>-1.36099999999991</c:v>
                </c:pt>
                <c:pt idx="1214">
                  <c:v>-1.35799999999991</c:v>
                </c:pt>
                <c:pt idx="1215">
                  <c:v>-1.35499999999991</c:v>
                </c:pt>
                <c:pt idx="1216">
                  <c:v>-1.35199999999991</c:v>
                </c:pt>
                <c:pt idx="1217">
                  <c:v>-1.34899999999991</c:v>
                </c:pt>
                <c:pt idx="1218">
                  <c:v>-1.34599999999991</c:v>
                </c:pt>
                <c:pt idx="1219">
                  <c:v>-1.34299999999991</c:v>
                </c:pt>
                <c:pt idx="1220">
                  <c:v>-1.33999999999991</c:v>
                </c:pt>
                <c:pt idx="1221">
                  <c:v>-1.33699999999991</c:v>
                </c:pt>
                <c:pt idx="1222">
                  <c:v>-1.333999999999911</c:v>
                </c:pt>
                <c:pt idx="1223">
                  <c:v>-1.330999999999911</c:v>
                </c:pt>
                <c:pt idx="1224">
                  <c:v>-1.327999999999911</c:v>
                </c:pt>
                <c:pt idx="1225">
                  <c:v>-1.324999999999911</c:v>
                </c:pt>
                <c:pt idx="1226">
                  <c:v>-1.321999999999911</c:v>
                </c:pt>
                <c:pt idx="1227">
                  <c:v>-1.318999999999911</c:v>
                </c:pt>
                <c:pt idx="1228">
                  <c:v>-1.315999999999911</c:v>
                </c:pt>
                <c:pt idx="1229">
                  <c:v>-1.312999999999911</c:v>
                </c:pt>
                <c:pt idx="1230">
                  <c:v>-1.309999999999911</c:v>
                </c:pt>
                <c:pt idx="1231">
                  <c:v>-1.306999999999912</c:v>
                </c:pt>
                <c:pt idx="1232">
                  <c:v>-1.303999999999912</c:v>
                </c:pt>
                <c:pt idx="1233">
                  <c:v>-1.300999999999912</c:v>
                </c:pt>
                <c:pt idx="1234">
                  <c:v>-1.297999999999912</c:v>
                </c:pt>
                <c:pt idx="1235">
                  <c:v>-1.294999999999912</c:v>
                </c:pt>
                <c:pt idx="1236">
                  <c:v>-1.291999999999912</c:v>
                </c:pt>
                <c:pt idx="1237">
                  <c:v>-1.288999999999912</c:v>
                </c:pt>
                <c:pt idx="1238">
                  <c:v>-1.285999999999912</c:v>
                </c:pt>
                <c:pt idx="1239">
                  <c:v>-1.282999999999912</c:v>
                </c:pt>
                <c:pt idx="1240">
                  <c:v>-1.279999999999913</c:v>
                </c:pt>
                <c:pt idx="1241">
                  <c:v>-1.276999999999913</c:v>
                </c:pt>
                <c:pt idx="1242">
                  <c:v>-1.273999999999913</c:v>
                </c:pt>
                <c:pt idx="1243">
                  <c:v>-1.270999999999913</c:v>
                </c:pt>
                <c:pt idx="1244">
                  <c:v>-1.267999999999913</c:v>
                </c:pt>
                <c:pt idx="1245">
                  <c:v>-1.264999999999913</c:v>
                </c:pt>
                <c:pt idx="1246">
                  <c:v>-1.261999999999913</c:v>
                </c:pt>
                <c:pt idx="1247">
                  <c:v>-1.258999999999913</c:v>
                </c:pt>
                <c:pt idx="1248">
                  <c:v>-1.255999999999913</c:v>
                </c:pt>
                <c:pt idx="1249">
                  <c:v>-1.252999999999913</c:v>
                </c:pt>
                <c:pt idx="1250">
                  <c:v>-1.249999999999914</c:v>
                </c:pt>
                <c:pt idx="1251">
                  <c:v>-1.246999999999914</c:v>
                </c:pt>
                <c:pt idx="1252">
                  <c:v>-1.243999999999914</c:v>
                </c:pt>
                <c:pt idx="1253">
                  <c:v>-1.240999999999914</c:v>
                </c:pt>
                <c:pt idx="1254">
                  <c:v>-1.237999999999914</c:v>
                </c:pt>
                <c:pt idx="1255">
                  <c:v>-1.234999999999914</c:v>
                </c:pt>
                <c:pt idx="1256">
                  <c:v>-1.231999999999914</c:v>
                </c:pt>
                <c:pt idx="1257">
                  <c:v>-1.228999999999914</c:v>
                </c:pt>
                <c:pt idx="1258">
                  <c:v>-1.225999999999914</c:v>
                </c:pt>
                <c:pt idx="1259">
                  <c:v>-1.222999999999915</c:v>
                </c:pt>
                <c:pt idx="1260">
                  <c:v>-1.219999999999915</c:v>
                </c:pt>
                <c:pt idx="1261">
                  <c:v>-1.216999999999915</c:v>
                </c:pt>
                <c:pt idx="1262">
                  <c:v>-1.213999999999915</c:v>
                </c:pt>
                <c:pt idx="1263">
                  <c:v>-1.210999999999915</c:v>
                </c:pt>
                <c:pt idx="1264">
                  <c:v>-1.207999999999915</c:v>
                </c:pt>
                <c:pt idx="1265">
                  <c:v>-1.204999999999915</c:v>
                </c:pt>
                <c:pt idx="1266">
                  <c:v>-1.201999999999915</c:v>
                </c:pt>
                <c:pt idx="1267">
                  <c:v>-1.198999999999915</c:v>
                </c:pt>
                <c:pt idx="1268">
                  <c:v>-1.195999999999916</c:v>
                </c:pt>
                <c:pt idx="1269">
                  <c:v>-1.192999999999916</c:v>
                </c:pt>
                <c:pt idx="1270">
                  <c:v>-1.189999999999916</c:v>
                </c:pt>
                <c:pt idx="1271">
                  <c:v>-1.186999999999916</c:v>
                </c:pt>
                <c:pt idx="1272">
                  <c:v>-1.183999999999916</c:v>
                </c:pt>
                <c:pt idx="1273">
                  <c:v>-1.180999999999916</c:v>
                </c:pt>
                <c:pt idx="1274">
                  <c:v>-1.177999999999916</c:v>
                </c:pt>
                <c:pt idx="1275">
                  <c:v>-1.174999999999916</c:v>
                </c:pt>
                <c:pt idx="1276">
                  <c:v>-1.171999999999916</c:v>
                </c:pt>
                <c:pt idx="1277">
                  <c:v>-1.168999999999917</c:v>
                </c:pt>
                <c:pt idx="1278">
                  <c:v>-1.165999999999917</c:v>
                </c:pt>
                <c:pt idx="1279">
                  <c:v>-1.162999999999917</c:v>
                </c:pt>
                <c:pt idx="1280">
                  <c:v>-1.159999999999917</c:v>
                </c:pt>
                <c:pt idx="1281">
                  <c:v>-1.156999999999917</c:v>
                </c:pt>
                <c:pt idx="1282">
                  <c:v>-1.153999999999917</c:v>
                </c:pt>
                <c:pt idx="1283">
                  <c:v>-1.150999999999917</c:v>
                </c:pt>
                <c:pt idx="1284">
                  <c:v>-1.147999999999917</c:v>
                </c:pt>
                <c:pt idx="1285">
                  <c:v>-1.144999999999917</c:v>
                </c:pt>
                <c:pt idx="1286">
                  <c:v>-1.141999999999918</c:v>
                </c:pt>
                <c:pt idx="1287">
                  <c:v>-1.138999999999918</c:v>
                </c:pt>
                <c:pt idx="1288">
                  <c:v>-1.135999999999918</c:v>
                </c:pt>
                <c:pt idx="1289">
                  <c:v>-1.132999999999918</c:v>
                </c:pt>
                <c:pt idx="1290">
                  <c:v>-1.129999999999918</c:v>
                </c:pt>
                <c:pt idx="1291">
                  <c:v>-1.126999999999918</c:v>
                </c:pt>
                <c:pt idx="1292">
                  <c:v>-1.123999999999918</c:v>
                </c:pt>
                <c:pt idx="1293">
                  <c:v>-1.120999999999918</c:v>
                </c:pt>
                <c:pt idx="1294">
                  <c:v>-1.117999999999918</c:v>
                </c:pt>
                <c:pt idx="1295">
                  <c:v>-1.114999999999918</c:v>
                </c:pt>
                <c:pt idx="1296">
                  <c:v>-1.111999999999919</c:v>
                </c:pt>
                <c:pt idx="1297">
                  <c:v>-1.108999999999919</c:v>
                </c:pt>
                <c:pt idx="1298">
                  <c:v>-1.105999999999919</c:v>
                </c:pt>
                <c:pt idx="1299">
                  <c:v>-1.102999999999919</c:v>
                </c:pt>
                <c:pt idx="1300">
                  <c:v>-1.099999999999919</c:v>
                </c:pt>
                <c:pt idx="1301">
                  <c:v>-1.096999999999919</c:v>
                </c:pt>
                <c:pt idx="1302">
                  <c:v>-1.093999999999919</c:v>
                </c:pt>
                <c:pt idx="1303">
                  <c:v>-1.090999999999919</c:v>
                </c:pt>
                <c:pt idx="1304">
                  <c:v>-1.087999999999919</c:v>
                </c:pt>
                <c:pt idx="1305">
                  <c:v>-1.08499999999992</c:v>
                </c:pt>
                <c:pt idx="1306">
                  <c:v>-1.08199999999992</c:v>
                </c:pt>
                <c:pt idx="1307">
                  <c:v>-1.07899999999992</c:v>
                </c:pt>
                <c:pt idx="1308">
                  <c:v>-1.07599999999992</c:v>
                </c:pt>
                <c:pt idx="1309">
                  <c:v>-1.07299999999992</c:v>
                </c:pt>
                <c:pt idx="1310">
                  <c:v>-1.06999999999992</c:v>
                </c:pt>
                <c:pt idx="1311">
                  <c:v>-1.06699999999992</c:v>
                </c:pt>
                <c:pt idx="1312">
                  <c:v>-1.06399999999992</c:v>
                </c:pt>
                <c:pt idx="1313">
                  <c:v>-1.06099999999992</c:v>
                </c:pt>
                <c:pt idx="1314">
                  <c:v>-1.057999999999921</c:v>
                </c:pt>
                <c:pt idx="1315">
                  <c:v>-1.054999999999921</c:v>
                </c:pt>
                <c:pt idx="1316">
                  <c:v>-1.051999999999921</c:v>
                </c:pt>
                <c:pt idx="1317">
                  <c:v>-1.048999999999921</c:v>
                </c:pt>
                <c:pt idx="1318">
                  <c:v>-1.045999999999921</c:v>
                </c:pt>
                <c:pt idx="1319">
                  <c:v>-1.042999999999921</c:v>
                </c:pt>
                <c:pt idx="1320">
                  <c:v>-1.039999999999921</c:v>
                </c:pt>
                <c:pt idx="1321">
                  <c:v>-1.036999999999921</c:v>
                </c:pt>
                <c:pt idx="1322">
                  <c:v>-1.033999999999921</c:v>
                </c:pt>
                <c:pt idx="1323">
                  <c:v>-1.030999999999922</c:v>
                </c:pt>
                <c:pt idx="1324">
                  <c:v>-1.027999999999922</c:v>
                </c:pt>
                <c:pt idx="1325">
                  <c:v>-1.024999999999922</c:v>
                </c:pt>
                <c:pt idx="1326">
                  <c:v>-1.021999999999922</c:v>
                </c:pt>
                <c:pt idx="1327">
                  <c:v>-1.018999999999922</c:v>
                </c:pt>
                <c:pt idx="1328">
                  <c:v>-1.015999999999922</c:v>
                </c:pt>
                <c:pt idx="1329">
                  <c:v>-1.012999999999922</c:v>
                </c:pt>
                <c:pt idx="1330">
                  <c:v>-1.009999999999922</c:v>
                </c:pt>
                <c:pt idx="1331">
                  <c:v>-1.006999999999922</c:v>
                </c:pt>
                <c:pt idx="1332">
                  <c:v>-1.003999999999923</c:v>
                </c:pt>
                <c:pt idx="1333">
                  <c:v>-1.000999999999923</c:v>
                </c:pt>
                <c:pt idx="1334">
                  <c:v>-0.997999999999923</c:v>
                </c:pt>
                <c:pt idx="1335">
                  <c:v>-0.994999999999923</c:v>
                </c:pt>
                <c:pt idx="1336">
                  <c:v>-0.991999999999923</c:v>
                </c:pt>
                <c:pt idx="1337">
                  <c:v>-0.988999999999923</c:v>
                </c:pt>
                <c:pt idx="1338">
                  <c:v>-0.985999999999923</c:v>
                </c:pt>
                <c:pt idx="1339">
                  <c:v>-0.982999999999923</c:v>
                </c:pt>
                <c:pt idx="1340">
                  <c:v>-0.979999999999923</c:v>
                </c:pt>
                <c:pt idx="1341">
                  <c:v>-0.976999999999923</c:v>
                </c:pt>
                <c:pt idx="1342">
                  <c:v>-0.973999999999923</c:v>
                </c:pt>
                <c:pt idx="1343">
                  <c:v>-0.970999999999923</c:v>
                </c:pt>
                <c:pt idx="1344">
                  <c:v>-0.967999999999923</c:v>
                </c:pt>
                <c:pt idx="1345">
                  <c:v>-0.964999999999923</c:v>
                </c:pt>
                <c:pt idx="1346">
                  <c:v>-0.961999999999923</c:v>
                </c:pt>
                <c:pt idx="1347">
                  <c:v>-0.958999999999923</c:v>
                </c:pt>
                <c:pt idx="1348">
                  <c:v>-0.955999999999923</c:v>
                </c:pt>
                <c:pt idx="1349">
                  <c:v>-0.952999999999923</c:v>
                </c:pt>
                <c:pt idx="1350">
                  <c:v>-0.949999999999923</c:v>
                </c:pt>
                <c:pt idx="1351">
                  <c:v>-0.946999999999923</c:v>
                </c:pt>
                <c:pt idx="1352">
                  <c:v>-0.943999999999923</c:v>
                </c:pt>
                <c:pt idx="1353">
                  <c:v>-0.940999999999923</c:v>
                </c:pt>
                <c:pt idx="1354">
                  <c:v>-0.937999999999923</c:v>
                </c:pt>
                <c:pt idx="1355">
                  <c:v>-0.934999999999923</c:v>
                </c:pt>
                <c:pt idx="1356">
                  <c:v>-0.931999999999923</c:v>
                </c:pt>
                <c:pt idx="1357">
                  <c:v>-0.928999999999923</c:v>
                </c:pt>
                <c:pt idx="1358">
                  <c:v>-0.925999999999923</c:v>
                </c:pt>
                <c:pt idx="1359">
                  <c:v>-0.922999999999923</c:v>
                </c:pt>
                <c:pt idx="1360">
                  <c:v>-0.919999999999923</c:v>
                </c:pt>
                <c:pt idx="1361">
                  <c:v>-0.916999999999923</c:v>
                </c:pt>
                <c:pt idx="1362">
                  <c:v>-0.913999999999923</c:v>
                </c:pt>
                <c:pt idx="1363">
                  <c:v>-0.910999999999923</c:v>
                </c:pt>
                <c:pt idx="1364">
                  <c:v>-0.907999999999923</c:v>
                </c:pt>
                <c:pt idx="1365">
                  <c:v>-0.904999999999923</c:v>
                </c:pt>
                <c:pt idx="1366">
                  <c:v>-0.901999999999923</c:v>
                </c:pt>
                <c:pt idx="1367">
                  <c:v>-0.898999999999922</c:v>
                </c:pt>
                <c:pt idx="1368">
                  <c:v>-0.895999999999922</c:v>
                </c:pt>
                <c:pt idx="1369">
                  <c:v>-0.892999999999922</c:v>
                </c:pt>
                <c:pt idx="1370">
                  <c:v>-0.889999999999922</c:v>
                </c:pt>
                <c:pt idx="1371">
                  <c:v>-0.886999999999922</c:v>
                </c:pt>
                <c:pt idx="1372">
                  <c:v>-0.883999999999922</c:v>
                </c:pt>
                <c:pt idx="1373">
                  <c:v>-0.880999999999922</c:v>
                </c:pt>
                <c:pt idx="1374">
                  <c:v>-0.877999999999922</c:v>
                </c:pt>
                <c:pt idx="1375">
                  <c:v>-0.874999999999922</c:v>
                </c:pt>
                <c:pt idx="1376">
                  <c:v>-0.871999999999922</c:v>
                </c:pt>
                <c:pt idx="1377">
                  <c:v>-0.868999999999922</c:v>
                </c:pt>
                <c:pt idx="1378">
                  <c:v>-0.865999999999922</c:v>
                </c:pt>
                <c:pt idx="1379">
                  <c:v>-0.862999999999922</c:v>
                </c:pt>
                <c:pt idx="1380">
                  <c:v>-0.859999999999922</c:v>
                </c:pt>
                <c:pt idx="1381">
                  <c:v>-0.856999999999922</c:v>
                </c:pt>
                <c:pt idx="1382">
                  <c:v>-0.853999999999922</c:v>
                </c:pt>
                <c:pt idx="1383">
                  <c:v>-0.850999999999922</c:v>
                </c:pt>
                <c:pt idx="1384">
                  <c:v>-0.847999999999922</c:v>
                </c:pt>
                <c:pt idx="1385">
                  <c:v>-0.844999999999922</c:v>
                </c:pt>
                <c:pt idx="1386">
                  <c:v>-0.841999999999922</c:v>
                </c:pt>
                <c:pt idx="1387">
                  <c:v>-0.838999999999922</c:v>
                </c:pt>
                <c:pt idx="1388">
                  <c:v>-0.835999999999922</c:v>
                </c:pt>
                <c:pt idx="1389">
                  <c:v>-0.832999999999922</c:v>
                </c:pt>
                <c:pt idx="1390">
                  <c:v>-0.829999999999922</c:v>
                </c:pt>
                <c:pt idx="1391">
                  <c:v>-0.826999999999922</c:v>
                </c:pt>
                <c:pt idx="1392">
                  <c:v>-0.823999999999922</c:v>
                </c:pt>
                <c:pt idx="1393">
                  <c:v>-0.820999999999922</c:v>
                </c:pt>
                <c:pt idx="1394">
                  <c:v>-0.817999999999922</c:v>
                </c:pt>
                <c:pt idx="1395">
                  <c:v>-0.814999999999922</c:v>
                </c:pt>
                <c:pt idx="1396">
                  <c:v>-0.811999999999922</c:v>
                </c:pt>
                <c:pt idx="1397">
                  <c:v>-0.808999999999922</c:v>
                </c:pt>
                <c:pt idx="1398">
                  <c:v>-0.805999999999922</c:v>
                </c:pt>
                <c:pt idx="1399">
                  <c:v>-0.802999999999922</c:v>
                </c:pt>
                <c:pt idx="1400">
                  <c:v>-0.799999999999922</c:v>
                </c:pt>
                <c:pt idx="1401">
                  <c:v>-0.796999999999922</c:v>
                </c:pt>
                <c:pt idx="1402">
                  <c:v>-0.793999999999922</c:v>
                </c:pt>
                <c:pt idx="1403">
                  <c:v>-0.790999999999922</c:v>
                </c:pt>
                <c:pt idx="1404">
                  <c:v>-0.787999999999922</c:v>
                </c:pt>
                <c:pt idx="1405">
                  <c:v>-0.784999999999922</c:v>
                </c:pt>
                <c:pt idx="1406">
                  <c:v>-0.781999999999922</c:v>
                </c:pt>
                <c:pt idx="1407">
                  <c:v>-0.778999999999922</c:v>
                </c:pt>
                <c:pt idx="1408">
                  <c:v>-0.775999999999922</c:v>
                </c:pt>
                <c:pt idx="1409">
                  <c:v>-0.772999999999922</c:v>
                </c:pt>
                <c:pt idx="1410">
                  <c:v>-0.769999999999922</c:v>
                </c:pt>
                <c:pt idx="1411">
                  <c:v>-0.766999999999922</c:v>
                </c:pt>
                <c:pt idx="1412">
                  <c:v>-0.763999999999922</c:v>
                </c:pt>
                <c:pt idx="1413">
                  <c:v>-0.760999999999922</c:v>
                </c:pt>
                <c:pt idx="1414">
                  <c:v>-0.757999999999922</c:v>
                </c:pt>
                <c:pt idx="1415">
                  <c:v>-0.754999999999922</c:v>
                </c:pt>
                <c:pt idx="1416">
                  <c:v>-0.751999999999922</c:v>
                </c:pt>
                <c:pt idx="1417">
                  <c:v>-0.748999999999922</c:v>
                </c:pt>
                <c:pt idx="1418">
                  <c:v>-0.745999999999922</c:v>
                </c:pt>
                <c:pt idx="1419">
                  <c:v>-0.742999999999922</c:v>
                </c:pt>
                <c:pt idx="1420">
                  <c:v>-0.739999999999922</c:v>
                </c:pt>
                <c:pt idx="1421">
                  <c:v>-0.736999999999922</c:v>
                </c:pt>
                <c:pt idx="1422">
                  <c:v>-0.733999999999922</c:v>
                </c:pt>
                <c:pt idx="1423">
                  <c:v>-0.730999999999922</c:v>
                </c:pt>
                <c:pt idx="1424">
                  <c:v>-0.727999999999922</c:v>
                </c:pt>
                <c:pt idx="1425">
                  <c:v>-0.724999999999922</c:v>
                </c:pt>
                <c:pt idx="1426">
                  <c:v>-0.721999999999922</c:v>
                </c:pt>
                <c:pt idx="1427">
                  <c:v>-0.718999999999922</c:v>
                </c:pt>
                <c:pt idx="1428">
                  <c:v>-0.715999999999922</c:v>
                </c:pt>
                <c:pt idx="1429">
                  <c:v>-0.712999999999922</c:v>
                </c:pt>
                <c:pt idx="1430">
                  <c:v>-0.709999999999922</c:v>
                </c:pt>
                <c:pt idx="1431">
                  <c:v>-0.706999999999922</c:v>
                </c:pt>
                <c:pt idx="1432">
                  <c:v>-0.703999999999922</c:v>
                </c:pt>
                <c:pt idx="1433">
                  <c:v>-0.700999999999922</c:v>
                </c:pt>
                <c:pt idx="1434">
                  <c:v>-0.697999999999922</c:v>
                </c:pt>
                <c:pt idx="1435">
                  <c:v>-0.694999999999922</c:v>
                </c:pt>
                <c:pt idx="1436">
                  <c:v>-0.691999999999922</c:v>
                </c:pt>
                <c:pt idx="1437">
                  <c:v>-0.688999999999922</c:v>
                </c:pt>
                <c:pt idx="1438">
                  <c:v>-0.685999999999922</c:v>
                </c:pt>
                <c:pt idx="1439">
                  <c:v>-0.682999999999922</c:v>
                </c:pt>
                <c:pt idx="1440">
                  <c:v>-0.679999999999922</c:v>
                </c:pt>
                <c:pt idx="1441">
                  <c:v>-0.676999999999922</c:v>
                </c:pt>
                <c:pt idx="1442">
                  <c:v>-0.673999999999922</c:v>
                </c:pt>
                <c:pt idx="1443">
                  <c:v>-0.670999999999922</c:v>
                </c:pt>
                <c:pt idx="1444">
                  <c:v>-0.667999999999922</c:v>
                </c:pt>
                <c:pt idx="1445">
                  <c:v>-0.664999999999922</c:v>
                </c:pt>
                <c:pt idx="1446">
                  <c:v>-0.661999999999922</c:v>
                </c:pt>
                <c:pt idx="1447">
                  <c:v>-0.658999999999922</c:v>
                </c:pt>
                <c:pt idx="1448">
                  <c:v>-0.655999999999922</c:v>
                </c:pt>
                <c:pt idx="1449">
                  <c:v>-0.652999999999922</c:v>
                </c:pt>
                <c:pt idx="1450">
                  <c:v>-0.649999999999922</c:v>
                </c:pt>
                <c:pt idx="1451">
                  <c:v>-0.646999999999922</c:v>
                </c:pt>
                <c:pt idx="1452">
                  <c:v>-0.643999999999922</c:v>
                </c:pt>
                <c:pt idx="1453">
                  <c:v>-0.640999999999922</c:v>
                </c:pt>
                <c:pt idx="1454">
                  <c:v>-0.637999999999922</c:v>
                </c:pt>
                <c:pt idx="1455">
                  <c:v>-0.634999999999922</c:v>
                </c:pt>
                <c:pt idx="1456">
                  <c:v>-0.631999999999922</c:v>
                </c:pt>
                <c:pt idx="1457">
                  <c:v>-0.628999999999922</c:v>
                </c:pt>
                <c:pt idx="1458">
                  <c:v>-0.625999999999922</c:v>
                </c:pt>
                <c:pt idx="1459">
                  <c:v>-0.622999999999922</c:v>
                </c:pt>
                <c:pt idx="1460">
                  <c:v>-0.619999999999922</c:v>
                </c:pt>
                <c:pt idx="1461">
                  <c:v>-0.616999999999922</c:v>
                </c:pt>
                <c:pt idx="1462">
                  <c:v>-0.613999999999922</c:v>
                </c:pt>
                <c:pt idx="1463">
                  <c:v>-0.610999999999922</c:v>
                </c:pt>
                <c:pt idx="1464">
                  <c:v>-0.607999999999922</c:v>
                </c:pt>
                <c:pt idx="1465">
                  <c:v>-0.604999999999922</c:v>
                </c:pt>
                <c:pt idx="1466">
                  <c:v>-0.601999999999922</c:v>
                </c:pt>
                <c:pt idx="1467">
                  <c:v>-0.598999999999922</c:v>
                </c:pt>
                <c:pt idx="1468">
                  <c:v>-0.595999999999922</c:v>
                </c:pt>
                <c:pt idx="1469">
                  <c:v>-0.592999999999922</c:v>
                </c:pt>
                <c:pt idx="1470">
                  <c:v>-0.589999999999922</c:v>
                </c:pt>
                <c:pt idx="1471">
                  <c:v>-0.586999999999922</c:v>
                </c:pt>
                <c:pt idx="1472">
                  <c:v>-0.583999999999922</c:v>
                </c:pt>
                <c:pt idx="1473">
                  <c:v>-0.580999999999922</c:v>
                </c:pt>
                <c:pt idx="1474">
                  <c:v>-0.577999999999922</c:v>
                </c:pt>
                <c:pt idx="1475">
                  <c:v>-0.574999999999922</c:v>
                </c:pt>
                <c:pt idx="1476">
                  <c:v>-0.571999999999922</c:v>
                </c:pt>
                <c:pt idx="1477">
                  <c:v>-0.568999999999922</c:v>
                </c:pt>
                <c:pt idx="1478">
                  <c:v>-0.565999999999922</c:v>
                </c:pt>
                <c:pt idx="1479">
                  <c:v>-0.562999999999922</c:v>
                </c:pt>
                <c:pt idx="1480">
                  <c:v>-0.559999999999922</c:v>
                </c:pt>
                <c:pt idx="1481">
                  <c:v>-0.556999999999922</c:v>
                </c:pt>
                <c:pt idx="1482">
                  <c:v>-0.553999999999922</c:v>
                </c:pt>
                <c:pt idx="1483">
                  <c:v>-0.550999999999922</c:v>
                </c:pt>
                <c:pt idx="1484">
                  <c:v>-0.547999999999922</c:v>
                </c:pt>
                <c:pt idx="1485">
                  <c:v>-0.544999999999922</c:v>
                </c:pt>
                <c:pt idx="1486">
                  <c:v>-0.541999999999922</c:v>
                </c:pt>
                <c:pt idx="1487">
                  <c:v>-0.538999999999922</c:v>
                </c:pt>
                <c:pt idx="1488">
                  <c:v>-0.535999999999922</c:v>
                </c:pt>
                <c:pt idx="1489">
                  <c:v>-0.532999999999922</c:v>
                </c:pt>
                <c:pt idx="1490">
                  <c:v>-0.529999999999922</c:v>
                </c:pt>
                <c:pt idx="1491">
                  <c:v>-0.526999999999922</c:v>
                </c:pt>
                <c:pt idx="1492">
                  <c:v>-0.523999999999922</c:v>
                </c:pt>
                <c:pt idx="1493">
                  <c:v>-0.520999999999922</c:v>
                </c:pt>
                <c:pt idx="1494">
                  <c:v>-0.517999999999922</c:v>
                </c:pt>
                <c:pt idx="1495">
                  <c:v>-0.514999999999922</c:v>
                </c:pt>
                <c:pt idx="1496">
                  <c:v>-0.511999999999922</c:v>
                </c:pt>
                <c:pt idx="1497">
                  <c:v>-0.508999999999922</c:v>
                </c:pt>
                <c:pt idx="1498">
                  <c:v>-0.505999999999922</c:v>
                </c:pt>
                <c:pt idx="1499">
                  <c:v>-0.502999999999922</c:v>
                </c:pt>
                <c:pt idx="1500">
                  <c:v>-0.499999999999922</c:v>
                </c:pt>
                <c:pt idx="1501">
                  <c:v>-0.496999999999922</c:v>
                </c:pt>
                <c:pt idx="1502">
                  <c:v>-0.493999999999922</c:v>
                </c:pt>
                <c:pt idx="1503">
                  <c:v>-0.490999999999922</c:v>
                </c:pt>
                <c:pt idx="1504">
                  <c:v>-0.487999999999922</c:v>
                </c:pt>
                <c:pt idx="1505">
                  <c:v>-0.484999999999922</c:v>
                </c:pt>
                <c:pt idx="1506">
                  <c:v>-0.481999999999922</c:v>
                </c:pt>
                <c:pt idx="1507">
                  <c:v>-0.478999999999922</c:v>
                </c:pt>
                <c:pt idx="1508">
                  <c:v>-0.475999999999922</c:v>
                </c:pt>
                <c:pt idx="1509">
                  <c:v>-0.472999999999922</c:v>
                </c:pt>
                <c:pt idx="1510">
                  <c:v>-0.469999999999922</c:v>
                </c:pt>
                <c:pt idx="1511">
                  <c:v>-0.466999999999922</c:v>
                </c:pt>
                <c:pt idx="1512">
                  <c:v>-0.463999999999922</c:v>
                </c:pt>
                <c:pt idx="1513">
                  <c:v>-0.460999999999922</c:v>
                </c:pt>
                <c:pt idx="1514">
                  <c:v>-0.457999999999922</c:v>
                </c:pt>
                <c:pt idx="1515">
                  <c:v>-0.454999999999922</c:v>
                </c:pt>
                <c:pt idx="1516">
                  <c:v>-0.451999999999922</c:v>
                </c:pt>
                <c:pt idx="1517">
                  <c:v>-0.448999999999922</c:v>
                </c:pt>
                <c:pt idx="1518">
                  <c:v>-0.445999999999922</c:v>
                </c:pt>
                <c:pt idx="1519">
                  <c:v>-0.442999999999922</c:v>
                </c:pt>
                <c:pt idx="1520">
                  <c:v>-0.439999999999922</c:v>
                </c:pt>
                <c:pt idx="1521">
                  <c:v>-0.436999999999922</c:v>
                </c:pt>
                <c:pt idx="1522">
                  <c:v>-0.433999999999922</c:v>
                </c:pt>
                <c:pt idx="1523">
                  <c:v>-0.430999999999922</c:v>
                </c:pt>
                <c:pt idx="1524">
                  <c:v>-0.427999999999922</c:v>
                </c:pt>
                <c:pt idx="1525">
                  <c:v>-0.424999999999922</c:v>
                </c:pt>
                <c:pt idx="1526">
                  <c:v>-0.421999999999922</c:v>
                </c:pt>
                <c:pt idx="1527">
                  <c:v>-0.418999999999922</c:v>
                </c:pt>
                <c:pt idx="1528">
                  <c:v>-0.415999999999922</c:v>
                </c:pt>
                <c:pt idx="1529">
                  <c:v>-0.412999999999922</c:v>
                </c:pt>
                <c:pt idx="1530">
                  <c:v>-0.409999999999922</c:v>
                </c:pt>
                <c:pt idx="1531">
                  <c:v>-0.406999999999922</c:v>
                </c:pt>
                <c:pt idx="1532">
                  <c:v>-0.403999999999922</c:v>
                </c:pt>
                <c:pt idx="1533">
                  <c:v>-0.400999999999922</c:v>
                </c:pt>
                <c:pt idx="1534">
                  <c:v>-0.397999999999922</c:v>
                </c:pt>
                <c:pt idx="1535">
                  <c:v>-0.394999999999922</c:v>
                </c:pt>
                <c:pt idx="1536">
                  <c:v>-0.391999999999922</c:v>
                </c:pt>
                <c:pt idx="1537">
                  <c:v>-0.388999999999922</c:v>
                </c:pt>
                <c:pt idx="1538">
                  <c:v>-0.385999999999922</c:v>
                </c:pt>
                <c:pt idx="1539">
                  <c:v>-0.382999999999922</c:v>
                </c:pt>
                <c:pt idx="1540">
                  <c:v>-0.379999999999922</c:v>
                </c:pt>
                <c:pt idx="1541">
                  <c:v>-0.376999999999922</c:v>
                </c:pt>
                <c:pt idx="1542">
                  <c:v>-0.373999999999922</c:v>
                </c:pt>
                <c:pt idx="1543">
                  <c:v>-0.370999999999922</c:v>
                </c:pt>
                <c:pt idx="1544">
                  <c:v>-0.367999999999922</c:v>
                </c:pt>
                <c:pt idx="1545">
                  <c:v>-0.364999999999922</c:v>
                </c:pt>
                <c:pt idx="1546">
                  <c:v>-0.361999999999922</c:v>
                </c:pt>
                <c:pt idx="1547">
                  <c:v>-0.358999999999922</c:v>
                </c:pt>
                <c:pt idx="1548">
                  <c:v>-0.355999999999922</c:v>
                </c:pt>
                <c:pt idx="1549">
                  <c:v>-0.352999999999922</c:v>
                </c:pt>
                <c:pt idx="1550">
                  <c:v>-0.349999999999922</c:v>
                </c:pt>
                <c:pt idx="1551">
                  <c:v>-0.346999999999922</c:v>
                </c:pt>
                <c:pt idx="1552">
                  <c:v>-0.343999999999922</c:v>
                </c:pt>
                <c:pt idx="1553">
                  <c:v>-0.340999999999922</c:v>
                </c:pt>
                <c:pt idx="1554">
                  <c:v>-0.337999999999922</c:v>
                </c:pt>
                <c:pt idx="1555">
                  <c:v>-0.334999999999922</c:v>
                </c:pt>
                <c:pt idx="1556">
                  <c:v>-0.331999999999922</c:v>
                </c:pt>
                <c:pt idx="1557">
                  <c:v>-0.328999999999922</c:v>
                </c:pt>
                <c:pt idx="1558">
                  <c:v>-0.325999999999922</c:v>
                </c:pt>
                <c:pt idx="1559">
                  <c:v>-0.322999999999922</c:v>
                </c:pt>
                <c:pt idx="1560">
                  <c:v>-0.319999999999922</c:v>
                </c:pt>
                <c:pt idx="1561">
                  <c:v>-0.316999999999922</c:v>
                </c:pt>
                <c:pt idx="1562">
                  <c:v>-0.313999999999922</c:v>
                </c:pt>
                <c:pt idx="1563">
                  <c:v>-0.310999999999922</c:v>
                </c:pt>
                <c:pt idx="1564">
                  <c:v>-0.307999999999922</c:v>
                </c:pt>
                <c:pt idx="1565">
                  <c:v>-0.304999999999922</c:v>
                </c:pt>
                <c:pt idx="1566">
                  <c:v>-0.301999999999922</c:v>
                </c:pt>
                <c:pt idx="1567">
                  <c:v>-0.298999999999922</c:v>
                </c:pt>
                <c:pt idx="1568">
                  <c:v>-0.295999999999922</c:v>
                </c:pt>
                <c:pt idx="1569">
                  <c:v>-0.292999999999922</c:v>
                </c:pt>
                <c:pt idx="1570">
                  <c:v>-0.289999999999922</c:v>
                </c:pt>
                <c:pt idx="1571">
                  <c:v>-0.286999999999922</c:v>
                </c:pt>
                <c:pt idx="1572">
                  <c:v>-0.283999999999922</c:v>
                </c:pt>
                <c:pt idx="1573">
                  <c:v>-0.280999999999922</c:v>
                </c:pt>
                <c:pt idx="1574">
                  <c:v>-0.277999999999922</c:v>
                </c:pt>
                <c:pt idx="1575">
                  <c:v>-0.274999999999922</c:v>
                </c:pt>
                <c:pt idx="1576">
                  <c:v>-0.271999999999922</c:v>
                </c:pt>
                <c:pt idx="1577">
                  <c:v>-0.268999999999922</c:v>
                </c:pt>
                <c:pt idx="1578">
                  <c:v>-0.265999999999922</c:v>
                </c:pt>
                <c:pt idx="1579">
                  <c:v>-0.262999999999922</c:v>
                </c:pt>
                <c:pt idx="1580">
                  <c:v>-0.259999999999922</c:v>
                </c:pt>
                <c:pt idx="1581">
                  <c:v>-0.256999999999922</c:v>
                </c:pt>
                <c:pt idx="1582">
                  <c:v>-0.253999999999922</c:v>
                </c:pt>
                <c:pt idx="1583">
                  <c:v>-0.250999999999922</c:v>
                </c:pt>
                <c:pt idx="1584">
                  <c:v>-0.247999999999922</c:v>
                </c:pt>
                <c:pt idx="1585">
                  <c:v>-0.244999999999922</c:v>
                </c:pt>
                <c:pt idx="1586">
                  <c:v>-0.241999999999922</c:v>
                </c:pt>
                <c:pt idx="1587">
                  <c:v>-0.238999999999922</c:v>
                </c:pt>
                <c:pt idx="1588">
                  <c:v>-0.235999999999922</c:v>
                </c:pt>
                <c:pt idx="1589">
                  <c:v>-0.232999999999922</c:v>
                </c:pt>
                <c:pt idx="1590">
                  <c:v>-0.229999999999922</c:v>
                </c:pt>
                <c:pt idx="1591">
                  <c:v>-0.226999999999922</c:v>
                </c:pt>
                <c:pt idx="1592">
                  <c:v>-0.223999999999922</c:v>
                </c:pt>
                <c:pt idx="1593">
                  <c:v>-0.220999999999922</c:v>
                </c:pt>
                <c:pt idx="1594">
                  <c:v>-0.217999999999922</c:v>
                </c:pt>
                <c:pt idx="1595">
                  <c:v>-0.214999999999922</c:v>
                </c:pt>
                <c:pt idx="1596">
                  <c:v>-0.211999999999922</c:v>
                </c:pt>
                <c:pt idx="1597">
                  <c:v>-0.208999999999922</c:v>
                </c:pt>
                <c:pt idx="1598">
                  <c:v>-0.205999999999922</c:v>
                </c:pt>
                <c:pt idx="1599">
                  <c:v>-0.202999999999922</c:v>
                </c:pt>
                <c:pt idx="1600">
                  <c:v>-0.199999999999922</c:v>
                </c:pt>
                <c:pt idx="1601">
                  <c:v>-0.196999999999922</c:v>
                </c:pt>
                <c:pt idx="1602">
                  <c:v>-0.193999999999922</c:v>
                </c:pt>
                <c:pt idx="1603">
                  <c:v>-0.190999999999922</c:v>
                </c:pt>
                <c:pt idx="1604">
                  <c:v>-0.187999999999922</c:v>
                </c:pt>
                <c:pt idx="1605">
                  <c:v>-0.184999999999922</c:v>
                </c:pt>
                <c:pt idx="1606">
                  <c:v>-0.181999999999922</c:v>
                </c:pt>
                <c:pt idx="1607">
                  <c:v>-0.178999999999922</c:v>
                </c:pt>
                <c:pt idx="1608">
                  <c:v>-0.175999999999922</c:v>
                </c:pt>
                <c:pt idx="1609">
                  <c:v>-0.172999999999922</c:v>
                </c:pt>
                <c:pt idx="1610">
                  <c:v>-0.169999999999922</c:v>
                </c:pt>
                <c:pt idx="1611">
                  <c:v>-0.166999999999922</c:v>
                </c:pt>
                <c:pt idx="1612">
                  <c:v>-0.163999999999922</c:v>
                </c:pt>
                <c:pt idx="1613">
                  <c:v>-0.160999999999922</c:v>
                </c:pt>
                <c:pt idx="1614">
                  <c:v>-0.157999999999922</c:v>
                </c:pt>
                <c:pt idx="1615">
                  <c:v>-0.154999999999922</c:v>
                </c:pt>
                <c:pt idx="1616">
                  <c:v>-0.151999999999922</c:v>
                </c:pt>
                <c:pt idx="1617">
                  <c:v>-0.148999999999922</c:v>
                </c:pt>
                <c:pt idx="1618">
                  <c:v>-0.145999999999922</c:v>
                </c:pt>
                <c:pt idx="1619">
                  <c:v>-0.142999999999922</c:v>
                </c:pt>
                <c:pt idx="1620">
                  <c:v>-0.139999999999922</c:v>
                </c:pt>
                <c:pt idx="1621">
                  <c:v>-0.136999999999922</c:v>
                </c:pt>
                <c:pt idx="1622">
                  <c:v>-0.133999999999922</c:v>
                </c:pt>
                <c:pt idx="1623">
                  <c:v>-0.130999999999922</c:v>
                </c:pt>
                <c:pt idx="1624">
                  <c:v>-0.127999999999922</c:v>
                </c:pt>
                <c:pt idx="1625">
                  <c:v>-0.124999999999922</c:v>
                </c:pt>
                <c:pt idx="1626">
                  <c:v>-0.121999999999922</c:v>
                </c:pt>
                <c:pt idx="1627">
                  <c:v>-0.118999999999922</c:v>
                </c:pt>
                <c:pt idx="1628">
                  <c:v>-0.115999999999922</c:v>
                </c:pt>
                <c:pt idx="1629">
                  <c:v>-0.112999999999922</c:v>
                </c:pt>
                <c:pt idx="1630">
                  <c:v>-0.109999999999922</c:v>
                </c:pt>
                <c:pt idx="1631">
                  <c:v>-0.106999999999922</c:v>
                </c:pt>
                <c:pt idx="1632">
                  <c:v>-0.103999999999922</c:v>
                </c:pt>
                <c:pt idx="1633">
                  <c:v>-0.100999999999922</c:v>
                </c:pt>
                <c:pt idx="1634">
                  <c:v>-0.0979999999999218</c:v>
                </c:pt>
                <c:pt idx="1635">
                  <c:v>-0.0949999999999218</c:v>
                </c:pt>
                <c:pt idx="1636">
                  <c:v>-0.0919999999999218</c:v>
                </c:pt>
                <c:pt idx="1637">
                  <c:v>-0.0889999999999218</c:v>
                </c:pt>
                <c:pt idx="1638">
                  <c:v>-0.0859999999999218</c:v>
                </c:pt>
                <c:pt idx="1639">
                  <c:v>-0.0829999999999218</c:v>
                </c:pt>
                <c:pt idx="1640">
                  <c:v>-0.0799999999999218</c:v>
                </c:pt>
                <c:pt idx="1641">
                  <c:v>-0.0769999999999218</c:v>
                </c:pt>
                <c:pt idx="1642">
                  <c:v>-0.0739999999999218</c:v>
                </c:pt>
                <c:pt idx="1643">
                  <c:v>-0.0709999999999218</c:v>
                </c:pt>
                <c:pt idx="1644">
                  <c:v>-0.0679999999999218</c:v>
                </c:pt>
                <c:pt idx="1645">
                  <c:v>-0.0649999999999218</c:v>
                </c:pt>
                <c:pt idx="1646">
                  <c:v>-0.0619999999999218</c:v>
                </c:pt>
                <c:pt idx="1647">
                  <c:v>-0.0589999999999218</c:v>
                </c:pt>
                <c:pt idx="1648">
                  <c:v>-0.0559999999999218</c:v>
                </c:pt>
                <c:pt idx="1649">
                  <c:v>-0.0529999999999218</c:v>
                </c:pt>
                <c:pt idx="1650">
                  <c:v>-0.0499999999999218</c:v>
                </c:pt>
                <c:pt idx="1651">
                  <c:v>-0.0469999999999218</c:v>
                </c:pt>
                <c:pt idx="1652">
                  <c:v>-0.0439999999999218</c:v>
                </c:pt>
                <c:pt idx="1653">
                  <c:v>-0.0409999999999218</c:v>
                </c:pt>
                <c:pt idx="1654">
                  <c:v>-0.0379999999999218</c:v>
                </c:pt>
                <c:pt idx="1655">
                  <c:v>-0.0349999999999218</c:v>
                </c:pt>
                <c:pt idx="1656">
                  <c:v>-0.0319999999999218</c:v>
                </c:pt>
                <c:pt idx="1657">
                  <c:v>-0.0289999999999218</c:v>
                </c:pt>
                <c:pt idx="1658">
                  <c:v>-0.0259999999999218</c:v>
                </c:pt>
                <c:pt idx="1659">
                  <c:v>-0.0229999999999218</c:v>
                </c:pt>
                <c:pt idx="1660">
                  <c:v>-0.0199999999999218</c:v>
                </c:pt>
                <c:pt idx="1661">
                  <c:v>-0.0169999999999218</c:v>
                </c:pt>
                <c:pt idx="1662">
                  <c:v>-0.0139999999999218</c:v>
                </c:pt>
                <c:pt idx="1663">
                  <c:v>-0.0109999999999218</c:v>
                </c:pt>
                <c:pt idx="1664">
                  <c:v>-0.00799999999992176</c:v>
                </c:pt>
                <c:pt idx="1665">
                  <c:v>-0.00499999999992176</c:v>
                </c:pt>
                <c:pt idx="1666">
                  <c:v>-0.00199999999992176</c:v>
                </c:pt>
                <c:pt idx="1667">
                  <c:v>0.00100000000007824</c:v>
                </c:pt>
                <c:pt idx="1668">
                  <c:v>0.00400000000007824</c:v>
                </c:pt>
                <c:pt idx="1669">
                  <c:v>0.00700000000007823</c:v>
                </c:pt>
                <c:pt idx="1670">
                  <c:v>0.0100000000000782</c:v>
                </c:pt>
                <c:pt idx="1671">
                  <c:v>0.0130000000000782</c:v>
                </c:pt>
                <c:pt idx="1672">
                  <c:v>0.0160000000000782</c:v>
                </c:pt>
                <c:pt idx="1673">
                  <c:v>0.0190000000000782</c:v>
                </c:pt>
                <c:pt idx="1674">
                  <c:v>0.0220000000000782</c:v>
                </c:pt>
                <c:pt idx="1675">
                  <c:v>0.0250000000000782</c:v>
                </c:pt>
                <c:pt idx="1676">
                  <c:v>0.0280000000000782</c:v>
                </c:pt>
                <c:pt idx="1677">
                  <c:v>0.0310000000000782</c:v>
                </c:pt>
                <c:pt idx="1678">
                  <c:v>0.0340000000000782</c:v>
                </c:pt>
                <c:pt idx="1679">
                  <c:v>0.0370000000000782</c:v>
                </c:pt>
                <c:pt idx="1680">
                  <c:v>0.0400000000000782</c:v>
                </c:pt>
                <c:pt idx="1681">
                  <c:v>0.0430000000000782</c:v>
                </c:pt>
                <c:pt idx="1682">
                  <c:v>0.0460000000000782</c:v>
                </c:pt>
                <c:pt idx="1683">
                  <c:v>0.0490000000000782</c:v>
                </c:pt>
                <c:pt idx="1684">
                  <c:v>0.0520000000000782</c:v>
                </c:pt>
                <c:pt idx="1685">
                  <c:v>0.0550000000000782</c:v>
                </c:pt>
                <c:pt idx="1686">
                  <c:v>0.0580000000000782</c:v>
                </c:pt>
                <c:pt idx="1687">
                  <c:v>0.0610000000000782</c:v>
                </c:pt>
                <c:pt idx="1688">
                  <c:v>0.0640000000000782</c:v>
                </c:pt>
                <c:pt idx="1689">
                  <c:v>0.0670000000000782</c:v>
                </c:pt>
                <c:pt idx="1690">
                  <c:v>0.0700000000000783</c:v>
                </c:pt>
                <c:pt idx="1691">
                  <c:v>0.0730000000000783</c:v>
                </c:pt>
                <c:pt idx="1692">
                  <c:v>0.0760000000000783</c:v>
                </c:pt>
                <c:pt idx="1693">
                  <c:v>0.0790000000000783</c:v>
                </c:pt>
                <c:pt idx="1694">
                  <c:v>0.0820000000000783</c:v>
                </c:pt>
                <c:pt idx="1695">
                  <c:v>0.0850000000000783</c:v>
                </c:pt>
                <c:pt idx="1696">
                  <c:v>0.0880000000000783</c:v>
                </c:pt>
                <c:pt idx="1697">
                  <c:v>0.0910000000000783</c:v>
                </c:pt>
                <c:pt idx="1698">
                  <c:v>0.0940000000000783</c:v>
                </c:pt>
                <c:pt idx="1699">
                  <c:v>0.0970000000000783</c:v>
                </c:pt>
                <c:pt idx="1700">
                  <c:v>0.100000000000078</c:v>
                </c:pt>
                <c:pt idx="1701">
                  <c:v>0.103000000000078</c:v>
                </c:pt>
                <c:pt idx="1702">
                  <c:v>0.106000000000078</c:v>
                </c:pt>
                <c:pt idx="1703">
                  <c:v>0.109000000000078</c:v>
                </c:pt>
                <c:pt idx="1704">
                  <c:v>0.112000000000078</c:v>
                </c:pt>
                <c:pt idx="1705">
                  <c:v>0.115000000000078</c:v>
                </c:pt>
                <c:pt idx="1706">
                  <c:v>0.118000000000078</c:v>
                </c:pt>
                <c:pt idx="1707">
                  <c:v>0.121000000000078</c:v>
                </c:pt>
                <c:pt idx="1708">
                  <c:v>0.124000000000078</c:v>
                </c:pt>
                <c:pt idx="1709">
                  <c:v>0.127000000000078</c:v>
                </c:pt>
                <c:pt idx="1710">
                  <c:v>0.130000000000078</c:v>
                </c:pt>
                <c:pt idx="1711">
                  <c:v>0.133000000000078</c:v>
                </c:pt>
                <c:pt idx="1712">
                  <c:v>0.136000000000078</c:v>
                </c:pt>
                <c:pt idx="1713">
                  <c:v>0.139000000000078</c:v>
                </c:pt>
                <c:pt idx="1714">
                  <c:v>0.142000000000078</c:v>
                </c:pt>
                <c:pt idx="1715">
                  <c:v>0.145000000000078</c:v>
                </c:pt>
                <c:pt idx="1716">
                  <c:v>0.148000000000078</c:v>
                </c:pt>
                <c:pt idx="1717">
                  <c:v>0.151000000000078</c:v>
                </c:pt>
                <c:pt idx="1718">
                  <c:v>0.154000000000078</c:v>
                </c:pt>
                <c:pt idx="1719">
                  <c:v>0.157000000000078</c:v>
                </c:pt>
                <c:pt idx="1720">
                  <c:v>0.160000000000078</c:v>
                </c:pt>
                <c:pt idx="1721">
                  <c:v>0.163000000000078</c:v>
                </c:pt>
                <c:pt idx="1722">
                  <c:v>0.166000000000078</c:v>
                </c:pt>
                <c:pt idx="1723">
                  <c:v>0.169000000000078</c:v>
                </c:pt>
                <c:pt idx="1724">
                  <c:v>0.172000000000078</c:v>
                </c:pt>
                <c:pt idx="1725">
                  <c:v>0.175000000000078</c:v>
                </c:pt>
                <c:pt idx="1726">
                  <c:v>0.178000000000078</c:v>
                </c:pt>
                <c:pt idx="1727">
                  <c:v>0.181000000000078</c:v>
                </c:pt>
                <c:pt idx="1728">
                  <c:v>0.184000000000078</c:v>
                </c:pt>
                <c:pt idx="1729">
                  <c:v>0.187000000000078</c:v>
                </c:pt>
                <c:pt idx="1730">
                  <c:v>0.190000000000078</c:v>
                </c:pt>
                <c:pt idx="1731">
                  <c:v>0.193000000000078</c:v>
                </c:pt>
                <c:pt idx="1732">
                  <c:v>0.196000000000078</c:v>
                </c:pt>
                <c:pt idx="1733">
                  <c:v>0.199000000000078</c:v>
                </c:pt>
                <c:pt idx="1734">
                  <c:v>0.202000000000078</c:v>
                </c:pt>
                <c:pt idx="1735">
                  <c:v>0.205000000000078</c:v>
                </c:pt>
                <c:pt idx="1736">
                  <c:v>0.208000000000078</c:v>
                </c:pt>
                <c:pt idx="1737">
                  <c:v>0.211000000000078</c:v>
                </c:pt>
                <c:pt idx="1738">
                  <c:v>0.214000000000078</c:v>
                </c:pt>
                <c:pt idx="1739">
                  <c:v>0.217000000000078</c:v>
                </c:pt>
                <c:pt idx="1740">
                  <c:v>0.220000000000078</c:v>
                </c:pt>
                <c:pt idx="1741">
                  <c:v>0.223000000000078</c:v>
                </c:pt>
                <c:pt idx="1742">
                  <c:v>0.226000000000078</c:v>
                </c:pt>
                <c:pt idx="1743">
                  <c:v>0.229000000000078</c:v>
                </c:pt>
                <c:pt idx="1744">
                  <c:v>0.232000000000078</c:v>
                </c:pt>
                <c:pt idx="1745">
                  <c:v>0.235000000000078</c:v>
                </c:pt>
                <c:pt idx="1746">
                  <c:v>0.238000000000078</c:v>
                </c:pt>
                <c:pt idx="1747">
                  <c:v>0.241000000000078</c:v>
                </c:pt>
                <c:pt idx="1748">
                  <c:v>0.244000000000078</c:v>
                </c:pt>
                <c:pt idx="1749">
                  <c:v>0.247000000000078</c:v>
                </c:pt>
                <c:pt idx="1750">
                  <c:v>0.250000000000078</c:v>
                </c:pt>
                <c:pt idx="1751">
                  <c:v>0.253000000000078</c:v>
                </c:pt>
                <c:pt idx="1752">
                  <c:v>0.256000000000078</c:v>
                </c:pt>
                <c:pt idx="1753">
                  <c:v>0.259000000000078</c:v>
                </c:pt>
                <c:pt idx="1754">
                  <c:v>0.262000000000078</c:v>
                </c:pt>
                <c:pt idx="1755">
                  <c:v>0.265000000000078</c:v>
                </c:pt>
                <c:pt idx="1756">
                  <c:v>0.268000000000078</c:v>
                </c:pt>
                <c:pt idx="1757">
                  <c:v>0.271000000000078</c:v>
                </c:pt>
                <c:pt idx="1758">
                  <c:v>0.274000000000078</c:v>
                </c:pt>
                <c:pt idx="1759">
                  <c:v>0.277000000000078</c:v>
                </c:pt>
                <c:pt idx="1760">
                  <c:v>0.280000000000078</c:v>
                </c:pt>
                <c:pt idx="1761">
                  <c:v>0.283000000000078</c:v>
                </c:pt>
                <c:pt idx="1762">
                  <c:v>0.286000000000078</c:v>
                </c:pt>
                <c:pt idx="1763">
                  <c:v>0.289000000000078</c:v>
                </c:pt>
                <c:pt idx="1764">
                  <c:v>0.292000000000078</c:v>
                </c:pt>
                <c:pt idx="1765">
                  <c:v>0.295000000000078</c:v>
                </c:pt>
                <c:pt idx="1766">
                  <c:v>0.298000000000078</c:v>
                </c:pt>
                <c:pt idx="1767">
                  <c:v>0.301000000000078</c:v>
                </c:pt>
                <c:pt idx="1768">
                  <c:v>0.304000000000078</c:v>
                </c:pt>
                <c:pt idx="1769">
                  <c:v>0.307000000000078</c:v>
                </c:pt>
                <c:pt idx="1770">
                  <c:v>0.310000000000078</c:v>
                </c:pt>
                <c:pt idx="1771">
                  <c:v>0.313000000000078</c:v>
                </c:pt>
                <c:pt idx="1772">
                  <c:v>0.316000000000078</c:v>
                </c:pt>
                <c:pt idx="1773">
                  <c:v>0.319000000000078</c:v>
                </c:pt>
                <c:pt idx="1774">
                  <c:v>0.322000000000078</c:v>
                </c:pt>
                <c:pt idx="1775">
                  <c:v>0.325000000000078</c:v>
                </c:pt>
                <c:pt idx="1776">
                  <c:v>0.328000000000078</c:v>
                </c:pt>
                <c:pt idx="1777">
                  <c:v>0.331000000000078</c:v>
                </c:pt>
                <c:pt idx="1778">
                  <c:v>0.334000000000078</c:v>
                </c:pt>
                <c:pt idx="1779">
                  <c:v>0.337000000000078</c:v>
                </c:pt>
                <c:pt idx="1780">
                  <c:v>0.340000000000078</c:v>
                </c:pt>
                <c:pt idx="1781">
                  <c:v>0.343000000000078</c:v>
                </c:pt>
                <c:pt idx="1782">
                  <c:v>0.346000000000078</c:v>
                </c:pt>
                <c:pt idx="1783">
                  <c:v>0.349000000000078</c:v>
                </c:pt>
                <c:pt idx="1784">
                  <c:v>0.352000000000078</c:v>
                </c:pt>
                <c:pt idx="1785">
                  <c:v>0.355000000000078</c:v>
                </c:pt>
                <c:pt idx="1786">
                  <c:v>0.358000000000078</c:v>
                </c:pt>
                <c:pt idx="1787">
                  <c:v>0.361000000000078</c:v>
                </c:pt>
                <c:pt idx="1788">
                  <c:v>0.364000000000078</c:v>
                </c:pt>
                <c:pt idx="1789">
                  <c:v>0.367000000000078</c:v>
                </c:pt>
                <c:pt idx="1790">
                  <c:v>0.370000000000078</c:v>
                </c:pt>
                <c:pt idx="1791">
                  <c:v>0.373000000000078</c:v>
                </c:pt>
                <c:pt idx="1792">
                  <c:v>0.376000000000078</c:v>
                </c:pt>
                <c:pt idx="1793">
                  <c:v>0.379000000000078</c:v>
                </c:pt>
                <c:pt idx="1794">
                  <c:v>0.382000000000078</c:v>
                </c:pt>
                <c:pt idx="1795">
                  <c:v>0.385000000000078</c:v>
                </c:pt>
                <c:pt idx="1796">
                  <c:v>0.388000000000078</c:v>
                </c:pt>
                <c:pt idx="1797">
                  <c:v>0.391000000000078</c:v>
                </c:pt>
                <c:pt idx="1798">
                  <c:v>0.394000000000078</c:v>
                </c:pt>
                <c:pt idx="1799">
                  <c:v>0.397000000000078</c:v>
                </c:pt>
                <c:pt idx="1800">
                  <c:v>0.400000000000078</c:v>
                </c:pt>
                <c:pt idx="1801">
                  <c:v>0.403000000000078</c:v>
                </c:pt>
                <c:pt idx="1802">
                  <c:v>0.406000000000078</c:v>
                </c:pt>
                <c:pt idx="1803">
                  <c:v>0.409000000000078</c:v>
                </c:pt>
                <c:pt idx="1804">
                  <c:v>0.412000000000079</c:v>
                </c:pt>
                <c:pt idx="1805">
                  <c:v>0.415000000000079</c:v>
                </c:pt>
                <c:pt idx="1806">
                  <c:v>0.418000000000079</c:v>
                </c:pt>
                <c:pt idx="1807">
                  <c:v>0.421000000000079</c:v>
                </c:pt>
                <c:pt idx="1808">
                  <c:v>0.424000000000079</c:v>
                </c:pt>
                <c:pt idx="1809">
                  <c:v>0.427000000000079</c:v>
                </c:pt>
                <c:pt idx="1810">
                  <c:v>0.430000000000079</c:v>
                </c:pt>
                <c:pt idx="1811">
                  <c:v>0.433000000000079</c:v>
                </c:pt>
                <c:pt idx="1812">
                  <c:v>0.436000000000079</c:v>
                </c:pt>
                <c:pt idx="1813">
                  <c:v>0.439000000000079</c:v>
                </c:pt>
                <c:pt idx="1814">
                  <c:v>0.442000000000079</c:v>
                </c:pt>
                <c:pt idx="1815">
                  <c:v>0.445000000000079</c:v>
                </c:pt>
                <c:pt idx="1816">
                  <c:v>0.448000000000079</c:v>
                </c:pt>
                <c:pt idx="1817">
                  <c:v>0.451000000000079</c:v>
                </c:pt>
                <c:pt idx="1818">
                  <c:v>0.454000000000079</c:v>
                </c:pt>
                <c:pt idx="1819">
                  <c:v>0.457000000000079</c:v>
                </c:pt>
                <c:pt idx="1820">
                  <c:v>0.460000000000079</c:v>
                </c:pt>
                <c:pt idx="1821">
                  <c:v>0.463000000000079</c:v>
                </c:pt>
                <c:pt idx="1822">
                  <c:v>0.466000000000079</c:v>
                </c:pt>
                <c:pt idx="1823">
                  <c:v>0.469000000000079</c:v>
                </c:pt>
                <c:pt idx="1824">
                  <c:v>0.472000000000079</c:v>
                </c:pt>
                <c:pt idx="1825">
                  <c:v>0.475000000000079</c:v>
                </c:pt>
                <c:pt idx="1826">
                  <c:v>0.478000000000079</c:v>
                </c:pt>
                <c:pt idx="1827">
                  <c:v>0.481000000000079</c:v>
                </c:pt>
                <c:pt idx="1828">
                  <c:v>0.484000000000079</c:v>
                </c:pt>
                <c:pt idx="1829">
                  <c:v>0.487000000000079</c:v>
                </c:pt>
                <c:pt idx="1830">
                  <c:v>0.490000000000079</c:v>
                </c:pt>
                <c:pt idx="1831">
                  <c:v>0.493000000000079</c:v>
                </c:pt>
                <c:pt idx="1832">
                  <c:v>0.496000000000079</c:v>
                </c:pt>
                <c:pt idx="1833">
                  <c:v>0.499000000000079</c:v>
                </c:pt>
                <c:pt idx="1834">
                  <c:v>0.502000000000079</c:v>
                </c:pt>
                <c:pt idx="1835">
                  <c:v>0.505000000000079</c:v>
                </c:pt>
                <c:pt idx="1836">
                  <c:v>0.508000000000079</c:v>
                </c:pt>
                <c:pt idx="1837">
                  <c:v>0.511000000000079</c:v>
                </c:pt>
                <c:pt idx="1838">
                  <c:v>0.514000000000079</c:v>
                </c:pt>
                <c:pt idx="1839">
                  <c:v>0.517000000000079</c:v>
                </c:pt>
                <c:pt idx="1840">
                  <c:v>0.520000000000079</c:v>
                </c:pt>
                <c:pt idx="1841">
                  <c:v>0.523000000000079</c:v>
                </c:pt>
                <c:pt idx="1842">
                  <c:v>0.526000000000079</c:v>
                </c:pt>
                <c:pt idx="1843">
                  <c:v>0.529000000000079</c:v>
                </c:pt>
                <c:pt idx="1844">
                  <c:v>0.532000000000079</c:v>
                </c:pt>
                <c:pt idx="1845">
                  <c:v>0.535000000000079</c:v>
                </c:pt>
                <c:pt idx="1846">
                  <c:v>0.538000000000079</c:v>
                </c:pt>
                <c:pt idx="1847">
                  <c:v>0.541000000000079</c:v>
                </c:pt>
                <c:pt idx="1848">
                  <c:v>0.544000000000079</c:v>
                </c:pt>
                <c:pt idx="1849">
                  <c:v>0.547000000000079</c:v>
                </c:pt>
                <c:pt idx="1850">
                  <c:v>0.550000000000079</c:v>
                </c:pt>
                <c:pt idx="1851">
                  <c:v>0.553000000000079</c:v>
                </c:pt>
                <c:pt idx="1852">
                  <c:v>0.556000000000079</c:v>
                </c:pt>
                <c:pt idx="1853">
                  <c:v>0.559000000000079</c:v>
                </c:pt>
                <c:pt idx="1854">
                  <c:v>0.562000000000079</c:v>
                </c:pt>
                <c:pt idx="1855">
                  <c:v>0.565000000000079</c:v>
                </c:pt>
                <c:pt idx="1856">
                  <c:v>0.568000000000079</c:v>
                </c:pt>
                <c:pt idx="1857">
                  <c:v>0.571000000000079</c:v>
                </c:pt>
                <c:pt idx="1858">
                  <c:v>0.574000000000079</c:v>
                </c:pt>
                <c:pt idx="1859">
                  <c:v>0.577000000000079</c:v>
                </c:pt>
                <c:pt idx="1860">
                  <c:v>0.580000000000079</c:v>
                </c:pt>
                <c:pt idx="1861">
                  <c:v>0.583000000000079</c:v>
                </c:pt>
                <c:pt idx="1862">
                  <c:v>0.586000000000079</c:v>
                </c:pt>
                <c:pt idx="1863">
                  <c:v>0.589000000000079</c:v>
                </c:pt>
                <c:pt idx="1864">
                  <c:v>0.592000000000079</c:v>
                </c:pt>
                <c:pt idx="1865">
                  <c:v>0.595000000000079</c:v>
                </c:pt>
                <c:pt idx="1866">
                  <c:v>0.598000000000079</c:v>
                </c:pt>
                <c:pt idx="1867">
                  <c:v>0.601000000000079</c:v>
                </c:pt>
                <c:pt idx="1868">
                  <c:v>0.604000000000079</c:v>
                </c:pt>
                <c:pt idx="1869">
                  <c:v>0.607000000000079</c:v>
                </c:pt>
                <c:pt idx="1870">
                  <c:v>0.610000000000079</c:v>
                </c:pt>
                <c:pt idx="1871">
                  <c:v>0.613000000000079</c:v>
                </c:pt>
                <c:pt idx="1872">
                  <c:v>0.616000000000079</c:v>
                </c:pt>
                <c:pt idx="1873">
                  <c:v>0.619000000000079</c:v>
                </c:pt>
                <c:pt idx="1874">
                  <c:v>0.622000000000079</c:v>
                </c:pt>
                <c:pt idx="1875">
                  <c:v>0.625000000000079</c:v>
                </c:pt>
                <c:pt idx="1876">
                  <c:v>0.628000000000079</c:v>
                </c:pt>
                <c:pt idx="1877">
                  <c:v>0.631000000000079</c:v>
                </c:pt>
                <c:pt idx="1878">
                  <c:v>0.634000000000079</c:v>
                </c:pt>
                <c:pt idx="1879">
                  <c:v>0.637000000000079</c:v>
                </c:pt>
                <c:pt idx="1880">
                  <c:v>0.640000000000079</c:v>
                </c:pt>
                <c:pt idx="1881">
                  <c:v>0.643000000000079</c:v>
                </c:pt>
                <c:pt idx="1882">
                  <c:v>0.646000000000079</c:v>
                </c:pt>
                <c:pt idx="1883">
                  <c:v>0.649000000000079</c:v>
                </c:pt>
                <c:pt idx="1884">
                  <c:v>0.652000000000079</c:v>
                </c:pt>
                <c:pt idx="1885">
                  <c:v>0.655000000000079</c:v>
                </c:pt>
                <c:pt idx="1886">
                  <c:v>0.658000000000079</c:v>
                </c:pt>
                <c:pt idx="1887">
                  <c:v>0.661000000000079</c:v>
                </c:pt>
                <c:pt idx="1888">
                  <c:v>0.664000000000079</c:v>
                </c:pt>
                <c:pt idx="1889">
                  <c:v>0.667000000000079</c:v>
                </c:pt>
                <c:pt idx="1890">
                  <c:v>0.670000000000079</c:v>
                </c:pt>
                <c:pt idx="1891">
                  <c:v>0.673000000000079</c:v>
                </c:pt>
                <c:pt idx="1892">
                  <c:v>0.676000000000079</c:v>
                </c:pt>
                <c:pt idx="1893">
                  <c:v>0.679000000000079</c:v>
                </c:pt>
                <c:pt idx="1894">
                  <c:v>0.682000000000079</c:v>
                </c:pt>
                <c:pt idx="1895">
                  <c:v>0.685000000000079</c:v>
                </c:pt>
                <c:pt idx="1896">
                  <c:v>0.688000000000079</c:v>
                </c:pt>
                <c:pt idx="1897">
                  <c:v>0.691000000000079</c:v>
                </c:pt>
                <c:pt idx="1898">
                  <c:v>0.694000000000079</c:v>
                </c:pt>
                <c:pt idx="1899">
                  <c:v>0.697000000000079</c:v>
                </c:pt>
                <c:pt idx="1900">
                  <c:v>0.700000000000079</c:v>
                </c:pt>
                <c:pt idx="1901">
                  <c:v>0.703000000000079</c:v>
                </c:pt>
                <c:pt idx="1902">
                  <c:v>0.706000000000079</c:v>
                </c:pt>
                <c:pt idx="1903">
                  <c:v>0.709000000000079</c:v>
                </c:pt>
                <c:pt idx="1904">
                  <c:v>0.712000000000079</c:v>
                </c:pt>
                <c:pt idx="1905">
                  <c:v>0.715000000000079</c:v>
                </c:pt>
                <c:pt idx="1906">
                  <c:v>0.718000000000079</c:v>
                </c:pt>
                <c:pt idx="1907">
                  <c:v>0.721000000000079</c:v>
                </c:pt>
                <c:pt idx="1908">
                  <c:v>0.724000000000079</c:v>
                </c:pt>
                <c:pt idx="1909">
                  <c:v>0.727000000000079</c:v>
                </c:pt>
                <c:pt idx="1910">
                  <c:v>0.730000000000079</c:v>
                </c:pt>
                <c:pt idx="1911">
                  <c:v>0.733000000000079</c:v>
                </c:pt>
                <c:pt idx="1912">
                  <c:v>0.736000000000079</c:v>
                </c:pt>
                <c:pt idx="1913">
                  <c:v>0.739000000000079</c:v>
                </c:pt>
                <c:pt idx="1914">
                  <c:v>0.742000000000079</c:v>
                </c:pt>
                <c:pt idx="1915">
                  <c:v>0.745000000000079</c:v>
                </c:pt>
                <c:pt idx="1916">
                  <c:v>0.748000000000079</c:v>
                </c:pt>
                <c:pt idx="1917">
                  <c:v>0.751000000000079</c:v>
                </c:pt>
                <c:pt idx="1918">
                  <c:v>0.754000000000079</c:v>
                </c:pt>
                <c:pt idx="1919">
                  <c:v>0.757000000000079</c:v>
                </c:pt>
                <c:pt idx="1920">
                  <c:v>0.760000000000079</c:v>
                </c:pt>
                <c:pt idx="1921">
                  <c:v>0.763000000000079</c:v>
                </c:pt>
                <c:pt idx="1922">
                  <c:v>0.766000000000079</c:v>
                </c:pt>
                <c:pt idx="1923">
                  <c:v>0.769000000000079</c:v>
                </c:pt>
                <c:pt idx="1924">
                  <c:v>0.772000000000079</c:v>
                </c:pt>
                <c:pt idx="1925">
                  <c:v>0.775000000000079</c:v>
                </c:pt>
                <c:pt idx="1926">
                  <c:v>0.778000000000079</c:v>
                </c:pt>
                <c:pt idx="1927">
                  <c:v>0.781000000000079</c:v>
                </c:pt>
                <c:pt idx="1928">
                  <c:v>0.784000000000079</c:v>
                </c:pt>
                <c:pt idx="1929">
                  <c:v>0.787000000000079</c:v>
                </c:pt>
                <c:pt idx="1930">
                  <c:v>0.790000000000079</c:v>
                </c:pt>
                <c:pt idx="1931">
                  <c:v>0.793000000000079</c:v>
                </c:pt>
                <c:pt idx="1932">
                  <c:v>0.796000000000079</c:v>
                </c:pt>
                <c:pt idx="1933">
                  <c:v>0.799000000000079</c:v>
                </c:pt>
                <c:pt idx="1934">
                  <c:v>0.802000000000079</c:v>
                </c:pt>
                <c:pt idx="1935">
                  <c:v>0.805000000000079</c:v>
                </c:pt>
                <c:pt idx="1936">
                  <c:v>0.808000000000079</c:v>
                </c:pt>
                <c:pt idx="1937">
                  <c:v>0.811000000000079</c:v>
                </c:pt>
                <c:pt idx="1938">
                  <c:v>0.814000000000079</c:v>
                </c:pt>
                <c:pt idx="1939">
                  <c:v>0.817000000000079</c:v>
                </c:pt>
                <c:pt idx="1940">
                  <c:v>0.820000000000079</c:v>
                </c:pt>
                <c:pt idx="1941">
                  <c:v>0.823000000000079</c:v>
                </c:pt>
                <c:pt idx="1942">
                  <c:v>0.826000000000079</c:v>
                </c:pt>
                <c:pt idx="1943">
                  <c:v>0.829000000000079</c:v>
                </c:pt>
                <c:pt idx="1944">
                  <c:v>0.832000000000079</c:v>
                </c:pt>
                <c:pt idx="1945">
                  <c:v>0.835000000000079</c:v>
                </c:pt>
                <c:pt idx="1946">
                  <c:v>0.838000000000079</c:v>
                </c:pt>
                <c:pt idx="1947">
                  <c:v>0.841000000000079</c:v>
                </c:pt>
                <c:pt idx="1948">
                  <c:v>0.844000000000079</c:v>
                </c:pt>
                <c:pt idx="1949">
                  <c:v>0.847000000000079</c:v>
                </c:pt>
                <c:pt idx="1950">
                  <c:v>0.850000000000079</c:v>
                </c:pt>
                <c:pt idx="1951">
                  <c:v>0.853000000000079</c:v>
                </c:pt>
                <c:pt idx="1952">
                  <c:v>0.856000000000079</c:v>
                </c:pt>
                <c:pt idx="1953">
                  <c:v>0.859000000000079</c:v>
                </c:pt>
                <c:pt idx="1954">
                  <c:v>0.862000000000079</c:v>
                </c:pt>
                <c:pt idx="1955">
                  <c:v>0.865000000000079</c:v>
                </c:pt>
                <c:pt idx="1956">
                  <c:v>0.868000000000079</c:v>
                </c:pt>
                <c:pt idx="1957">
                  <c:v>0.871000000000079</c:v>
                </c:pt>
                <c:pt idx="1958">
                  <c:v>0.874000000000079</c:v>
                </c:pt>
                <c:pt idx="1959">
                  <c:v>0.877000000000079</c:v>
                </c:pt>
                <c:pt idx="1960">
                  <c:v>0.880000000000079</c:v>
                </c:pt>
                <c:pt idx="1961">
                  <c:v>0.883000000000079</c:v>
                </c:pt>
                <c:pt idx="1962">
                  <c:v>0.886000000000079</c:v>
                </c:pt>
                <c:pt idx="1963">
                  <c:v>0.889000000000079</c:v>
                </c:pt>
                <c:pt idx="1964">
                  <c:v>0.892000000000079</c:v>
                </c:pt>
                <c:pt idx="1965">
                  <c:v>0.895000000000079</c:v>
                </c:pt>
                <c:pt idx="1966">
                  <c:v>0.898000000000079</c:v>
                </c:pt>
                <c:pt idx="1967">
                  <c:v>0.901000000000079</c:v>
                </c:pt>
                <c:pt idx="1968">
                  <c:v>0.904000000000079</c:v>
                </c:pt>
                <c:pt idx="1969">
                  <c:v>0.907000000000079</c:v>
                </c:pt>
                <c:pt idx="1970">
                  <c:v>0.910000000000079</c:v>
                </c:pt>
                <c:pt idx="1971">
                  <c:v>0.913000000000079</c:v>
                </c:pt>
                <c:pt idx="1972">
                  <c:v>0.916000000000079</c:v>
                </c:pt>
                <c:pt idx="1973">
                  <c:v>0.919000000000079</c:v>
                </c:pt>
                <c:pt idx="1974">
                  <c:v>0.922000000000079</c:v>
                </c:pt>
                <c:pt idx="1975">
                  <c:v>0.925000000000079</c:v>
                </c:pt>
                <c:pt idx="1976">
                  <c:v>0.928000000000079</c:v>
                </c:pt>
                <c:pt idx="1977">
                  <c:v>0.931000000000079</c:v>
                </c:pt>
                <c:pt idx="1978">
                  <c:v>0.934000000000079</c:v>
                </c:pt>
                <c:pt idx="1979">
                  <c:v>0.937000000000079</c:v>
                </c:pt>
                <c:pt idx="1980">
                  <c:v>0.940000000000079</c:v>
                </c:pt>
                <c:pt idx="1981">
                  <c:v>0.943000000000079</c:v>
                </c:pt>
                <c:pt idx="1982">
                  <c:v>0.946000000000079</c:v>
                </c:pt>
                <c:pt idx="1983">
                  <c:v>0.949000000000079</c:v>
                </c:pt>
                <c:pt idx="1984">
                  <c:v>0.952000000000079</c:v>
                </c:pt>
                <c:pt idx="1985">
                  <c:v>0.955000000000079</c:v>
                </c:pt>
                <c:pt idx="1986">
                  <c:v>0.958000000000079</c:v>
                </c:pt>
                <c:pt idx="1987">
                  <c:v>0.961000000000079</c:v>
                </c:pt>
                <c:pt idx="1988">
                  <c:v>0.964000000000079</c:v>
                </c:pt>
                <c:pt idx="1989">
                  <c:v>0.967000000000079</c:v>
                </c:pt>
                <c:pt idx="1990">
                  <c:v>0.970000000000079</c:v>
                </c:pt>
                <c:pt idx="1991">
                  <c:v>0.973000000000079</c:v>
                </c:pt>
                <c:pt idx="1992">
                  <c:v>0.976000000000079</c:v>
                </c:pt>
                <c:pt idx="1993">
                  <c:v>0.979000000000079</c:v>
                </c:pt>
                <c:pt idx="1994">
                  <c:v>0.982000000000079</c:v>
                </c:pt>
                <c:pt idx="1995">
                  <c:v>0.985000000000079</c:v>
                </c:pt>
                <c:pt idx="1996">
                  <c:v>0.988000000000079</c:v>
                </c:pt>
                <c:pt idx="1997">
                  <c:v>0.991000000000079</c:v>
                </c:pt>
                <c:pt idx="1998">
                  <c:v>0.994000000000079</c:v>
                </c:pt>
                <c:pt idx="1999">
                  <c:v>0.997000000000079</c:v>
                </c:pt>
                <c:pt idx="2000">
                  <c:v>1.00000000000008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64.0</c:v>
                </c:pt>
                <c:pt idx="1">
                  <c:v>63.80821589202024</c:v>
                </c:pt>
                <c:pt idx="2">
                  <c:v>63.61686313632399</c:v>
                </c:pt>
                <c:pt idx="3">
                  <c:v>63.42594108564023</c:v>
                </c:pt>
                <c:pt idx="4">
                  <c:v>63.23544909318397</c:v>
                </c:pt>
                <c:pt idx="5">
                  <c:v>63.04538651265621</c:v>
                </c:pt>
                <c:pt idx="6">
                  <c:v>62.85575269824396</c:v>
                </c:pt>
                <c:pt idx="7">
                  <c:v>62.6665470046202</c:v>
                </c:pt>
                <c:pt idx="8">
                  <c:v>62.47776878694395</c:v>
                </c:pt>
                <c:pt idx="9">
                  <c:v>62.28941740086018</c:v>
                </c:pt>
                <c:pt idx="10">
                  <c:v>62.10149220249992</c:v>
                </c:pt>
                <c:pt idx="11">
                  <c:v>61.91399254848017</c:v>
                </c:pt>
                <c:pt idx="12">
                  <c:v>61.72691779590391</c:v>
                </c:pt>
                <c:pt idx="13">
                  <c:v>61.54026730236016</c:v>
                </c:pt>
                <c:pt idx="14">
                  <c:v>61.3540404259239</c:v>
                </c:pt>
                <c:pt idx="15">
                  <c:v>61.16823652515614</c:v>
                </c:pt>
                <c:pt idx="16">
                  <c:v>60.98285495910389</c:v>
                </c:pt>
                <c:pt idx="17">
                  <c:v>60.79789508730013</c:v>
                </c:pt>
                <c:pt idx="18">
                  <c:v>60.61335626976388</c:v>
                </c:pt>
                <c:pt idx="19">
                  <c:v>60.42923786700012</c:v>
                </c:pt>
                <c:pt idx="20">
                  <c:v>60.24553923999986</c:v>
                </c:pt>
                <c:pt idx="21">
                  <c:v>60.0622597502401</c:v>
                </c:pt>
                <c:pt idx="22">
                  <c:v>59.87939875968384</c:v>
                </c:pt>
                <c:pt idx="23">
                  <c:v>59.69695563078008</c:v>
                </c:pt>
                <c:pt idx="24">
                  <c:v>59.51492972646383</c:v>
                </c:pt>
                <c:pt idx="25">
                  <c:v>59.33332041015608</c:v>
                </c:pt>
                <c:pt idx="26">
                  <c:v>59.15212704576383</c:v>
                </c:pt>
                <c:pt idx="27">
                  <c:v>58.97134899768007</c:v>
                </c:pt>
                <c:pt idx="28">
                  <c:v>58.7909856307838</c:v>
                </c:pt>
                <c:pt idx="29">
                  <c:v>58.61103631044005</c:v>
                </c:pt>
                <c:pt idx="30">
                  <c:v>58.4315004024998</c:v>
                </c:pt>
                <c:pt idx="31">
                  <c:v>58.25237727330003</c:v>
                </c:pt>
                <c:pt idx="32">
                  <c:v>58.07366628966378</c:v>
                </c:pt>
                <c:pt idx="33">
                  <c:v>57.89536681890002</c:v>
                </c:pt>
                <c:pt idx="34">
                  <c:v>57.71747822880377</c:v>
                </c:pt>
                <c:pt idx="35">
                  <c:v>57.53999988765601</c:v>
                </c:pt>
                <c:pt idx="36">
                  <c:v>57.36293116422376</c:v>
                </c:pt>
                <c:pt idx="37">
                  <c:v>57.18627142776001</c:v>
                </c:pt>
                <c:pt idx="38">
                  <c:v>57.01002004800374</c:v>
                </c:pt>
                <c:pt idx="39">
                  <c:v>56.83417639518</c:v>
                </c:pt>
                <c:pt idx="40">
                  <c:v>56.65873983999973</c:v>
                </c:pt>
                <c:pt idx="41">
                  <c:v>56.48370975365998</c:v>
                </c:pt>
                <c:pt idx="42">
                  <c:v>56.30908550784372</c:v>
                </c:pt>
                <c:pt idx="43">
                  <c:v>56.13486647471997</c:v>
                </c:pt>
                <c:pt idx="44">
                  <c:v>55.96105202694371</c:v>
                </c:pt>
                <c:pt idx="45">
                  <c:v>55.78764153765595</c:v>
                </c:pt>
                <c:pt idx="46">
                  <c:v>55.61463438048369</c:v>
                </c:pt>
                <c:pt idx="47">
                  <c:v>55.44202992953994</c:v>
                </c:pt>
                <c:pt idx="48">
                  <c:v>55.26982755942368</c:v>
                </c:pt>
                <c:pt idx="49">
                  <c:v>55.09802664521993</c:v>
                </c:pt>
                <c:pt idx="50">
                  <c:v>54.92662656249967</c:v>
                </c:pt>
                <c:pt idx="51">
                  <c:v>54.75562668731991</c:v>
                </c:pt>
                <c:pt idx="52">
                  <c:v>54.58502639622366</c:v>
                </c:pt>
                <c:pt idx="53">
                  <c:v>54.41482506623991</c:v>
                </c:pt>
                <c:pt idx="54">
                  <c:v>54.24502207488365</c:v>
                </c:pt>
                <c:pt idx="55">
                  <c:v>54.0756168001559</c:v>
                </c:pt>
                <c:pt idx="56">
                  <c:v>53.90660862054364</c:v>
                </c:pt>
                <c:pt idx="57">
                  <c:v>53.7379969150199</c:v>
                </c:pt>
                <c:pt idx="58">
                  <c:v>53.56978106304364</c:v>
                </c:pt>
                <c:pt idx="59">
                  <c:v>53.40196044455988</c:v>
                </c:pt>
                <c:pt idx="60">
                  <c:v>53.23453443999962</c:v>
                </c:pt>
                <c:pt idx="61">
                  <c:v>53.06750243027986</c:v>
                </c:pt>
                <c:pt idx="62">
                  <c:v>52.90086379680361</c:v>
                </c:pt>
                <c:pt idx="63">
                  <c:v>52.73461792145985</c:v>
                </c:pt>
                <c:pt idx="64">
                  <c:v>52.5687641866236</c:v>
                </c:pt>
                <c:pt idx="65">
                  <c:v>52.40330197515584</c:v>
                </c:pt>
                <c:pt idx="66">
                  <c:v>52.23823067040359</c:v>
                </c:pt>
                <c:pt idx="67">
                  <c:v>52.07354965619983</c:v>
                </c:pt>
                <c:pt idx="68">
                  <c:v>51.90925831686358</c:v>
                </c:pt>
                <c:pt idx="69">
                  <c:v>51.74535603719982</c:v>
                </c:pt>
                <c:pt idx="70">
                  <c:v>51.58184220249957</c:v>
                </c:pt>
                <c:pt idx="71">
                  <c:v>51.4187161985398</c:v>
                </c:pt>
                <c:pt idx="72">
                  <c:v>51.25597741158356</c:v>
                </c:pt>
                <c:pt idx="73">
                  <c:v>51.0936252283798</c:v>
                </c:pt>
                <c:pt idx="74">
                  <c:v>50.93165903616354</c:v>
                </c:pt>
                <c:pt idx="75">
                  <c:v>50.7700782226558</c:v>
                </c:pt>
                <c:pt idx="76">
                  <c:v>50.60888217606354</c:v>
                </c:pt>
                <c:pt idx="77">
                  <c:v>50.44807028507977</c:v>
                </c:pt>
                <c:pt idx="78">
                  <c:v>50.28764193888353</c:v>
                </c:pt>
                <c:pt idx="79">
                  <c:v>50.12759652713977</c:v>
                </c:pt>
                <c:pt idx="80">
                  <c:v>49.96793343999951</c:v>
                </c:pt>
                <c:pt idx="81">
                  <c:v>49.80865206809977</c:v>
                </c:pt>
                <c:pt idx="82">
                  <c:v>49.64975180256351</c:v>
                </c:pt>
                <c:pt idx="83">
                  <c:v>49.49123203499974</c:v>
                </c:pt>
                <c:pt idx="84">
                  <c:v>49.3330921575035</c:v>
                </c:pt>
                <c:pt idx="85">
                  <c:v>49.17533156265574</c:v>
                </c:pt>
                <c:pt idx="86">
                  <c:v>49.01794964352349</c:v>
                </c:pt>
                <c:pt idx="87">
                  <c:v>48.86094579365973</c:v>
                </c:pt>
                <c:pt idx="88">
                  <c:v>48.70431940710348</c:v>
                </c:pt>
                <c:pt idx="89">
                  <c:v>48.54806987837972</c:v>
                </c:pt>
                <c:pt idx="90">
                  <c:v>48.39219660249947</c:v>
                </c:pt>
                <c:pt idx="91">
                  <c:v>48.2366989749597</c:v>
                </c:pt>
                <c:pt idx="92">
                  <c:v>48.08157639174346</c:v>
                </c:pt>
                <c:pt idx="93">
                  <c:v>47.92682824931971</c:v>
                </c:pt>
                <c:pt idx="94">
                  <c:v>47.77245394464345</c:v>
                </c:pt>
                <c:pt idx="95">
                  <c:v>47.6184528751557</c:v>
                </c:pt>
                <c:pt idx="96">
                  <c:v>47.46482443878345</c:v>
                </c:pt>
                <c:pt idx="97">
                  <c:v>47.31156803393969</c:v>
                </c:pt>
                <c:pt idx="98">
                  <c:v>47.15868305952343</c:v>
                </c:pt>
                <c:pt idx="99">
                  <c:v>47.00616891491967</c:v>
                </c:pt>
                <c:pt idx="100">
                  <c:v>46.85402499999942</c:v>
                </c:pt>
                <c:pt idx="101">
                  <c:v>46.70225071511967</c:v>
                </c:pt>
                <c:pt idx="102">
                  <c:v>46.55084546112342</c:v>
                </c:pt>
                <c:pt idx="103">
                  <c:v>46.39980863933965</c:v>
                </c:pt>
                <c:pt idx="104">
                  <c:v>46.24913965158341</c:v>
                </c:pt>
                <c:pt idx="105">
                  <c:v>46.09883790015565</c:v>
                </c:pt>
                <c:pt idx="106">
                  <c:v>45.94890278784339</c:v>
                </c:pt>
                <c:pt idx="107">
                  <c:v>45.79933371791964</c:v>
                </c:pt>
                <c:pt idx="108">
                  <c:v>45.65013009414339</c:v>
                </c:pt>
                <c:pt idx="109">
                  <c:v>45.50129132075963</c:v>
                </c:pt>
                <c:pt idx="110">
                  <c:v>45.3528168024994</c:v>
                </c:pt>
                <c:pt idx="111">
                  <c:v>45.20470594457962</c:v>
                </c:pt>
                <c:pt idx="112">
                  <c:v>45.05695815270337</c:v>
                </c:pt>
                <c:pt idx="113">
                  <c:v>44.90957283305961</c:v>
                </c:pt>
                <c:pt idx="114">
                  <c:v>44.76254939232336</c:v>
                </c:pt>
                <c:pt idx="115">
                  <c:v>44.61588723765561</c:v>
                </c:pt>
                <c:pt idx="116">
                  <c:v>44.46958577670336</c:v>
                </c:pt>
                <c:pt idx="117">
                  <c:v>44.3236444175996</c:v>
                </c:pt>
                <c:pt idx="118">
                  <c:v>44.17806256896334</c:v>
                </c:pt>
                <c:pt idx="119">
                  <c:v>44.0328396398996</c:v>
                </c:pt>
                <c:pt idx="120">
                  <c:v>43.88797503999935</c:v>
                </c:pt>
                <c:pt idx="121">
                  <c:v>43.74346817933958</c:v>
                </c:pt>
                <c:pt idx="122">
                  <c:v>43.59931846848333</c:v>
                </c:pt>
                <c:pt idx="123">
                  <c:v>43.45552531847958</c:v>
                </c:pt>
                <c:pt idx="124">
                  <c:v>43.31208814086333</c:v>
                </c:pt>
                <c:pt idx="125">
                  <c:v>43.16900634765557</c:v>
                </c:pt>
                <c:pt idx="126">
                  <c:v>43.02627935136332</c:v>
                </c:pt>
                <c:pt idx="127">
                  <c:v>42.88390656497956</c:v>
                </c:pt>
                <c:pt idx="128">
                  <c:v>42.74188740198331</c:v>
                </c:pt>
                <c:pt idx="129">
                  <c:v>42.60022127633956</c:v>
                </c:pt>
                <c:pt idx="130">
                  <c:v>42.4589076024993</c:v>
                </c:pt>
                <c:pt idx="131">
                  <c:v>42.31794579539955</c:v>
                </c:pt>
                <c:pt idx="132">
                  <c:v>42.1773352704633</c:v>
                </c:pt>
                <c:pt idx="133">
                  <c:v>42.03707544359954</c:v>
                </c:pt>
                <c:pt idx="134">
                  <c:v>41.89716573120329</c:v>
                </c:pt>
                <c:pt idx="135">
                  <c:v>41.75760555015554</c:v>
                </c:pt>
                <c:pt idx="136">
                  <c:v>41.61839431782328</c:v>
                </c:pt>
                <c:pt idx="137">
                  <c:v>41.47953145205953</c:v>
                </c:pt>
                <c:pt idx="138">
                  <c:v>41.34101637120328</c:v>
                </c:pt>
                <c:pt idx="139">
                  <c:v>41.20284849407952</c:v>
                </c:pt>
                <c:pt idx="140">
                  <c:v>41.06502723999927</c:v>
                </c:pt>
                <c:pt idx="141">
                  <c:v>40.92755202875952</c:v>
                </c:pt>
                <c:pt idx="142">
                  <c:v>40.79042228064326</c:v>
                </c:pt>
                <c:pt idx="143">
                  <c:v>40.65363741641951</c:v>
                </c:pt>
                <c:pt idx="144">
                  <c:v>40.51719685734326</c:v>
                </c:pt>
                <c:pt idx="145">
                  <c:v>40.3811000251555</c:v>
                </c:pt>
                <c:pt idx="146">
                  <c:v>40.24534634208324</c:v>
                </c:pt>
                <c:pt idx="147">
                  <c:v>40.10993523083948</c:v>
                </c:pt>
                <c:pt idx="148">
                  <c:v>39.97486611462324</c:v>
                </c:pt>
                <c:pt idx="149">
                  <c:v>39.84013841711948</c:v>
                </c:pt>
                <c:pt idx="150">
                  <c:v>39.70575156249923</c:v>
                </c:pt>
                <c:pt idx="151">
                  <c:v>39.57170497541949</c:v>
                </c:pt>
                <c:pt idx="152">
                  <c:v>39.43799808102323</c:v>
                </c:pt>
                <c:pt idx="153">
                  <c:v>39.30463030493947</c:v>
                </c:pt>
                <c:pt idx="154">
                  <c:v>39.17160107328323</c:v>
                </c:pt>
                <c:pt idx="155">
                  <c:v>39.03890981265547</c:v>
                </c:pt>
                <c:pt idx="156">
                  <c:v>38.90655595014322</c:v>
                </c:pt>
                <c:pt idx="157">
                  <c:v>38.77453891331947</c:v>
                </c:pt>
                <c:pt idx="158">
                  <c:v>38.64285813024321</c:v>
                </c:pt>
                <c:pt idx="159">
                  <c:v>38.51151302945946</c:v>
                </c:pt>
                <c:pt idx="160">
                  <c:v>38.3805030399992</c:v>
                </c:pt>
                <c:pt idx="161">
                  <c:v>38.24982759137945</c:v>
                </c:pt>
                <c:pt idx="162">
                  <c:v>38.11948611360319</c:v>
                </c:pt>
                <c:pt idx="163">
                  <c:v>37.98947803715945</c:v>
                </c:pt>
                <c:pt idx="164">
                  <c:v>37.8598027930232</c:v>
                </c:pt>
                <c:pt idx="165">
                  <c:v>37.73045981265544</c:v>
                </c:pt>
                <c:pt idx="166">
                  <c:v>37.6014485280032</c:v>
                </c:pt>
                <c:pt idx="167">
                  <c:v>37.47276837149943</c:v>
                </c:pt>
                <c:pt idx="168">
                  <c:v>37.34441877606319</c:v>
                </c:pt>
                <c:pt idx="169">
                  <c:v>37.21639917509943</c:v>
                </c:pt>
                <c:pt idx="170">
                  <c:v>37.08870900249917</c:v>
                </c:pt>
                <c:pt idx="171">
                  <c:v>36.96134769263942</c:v>
                </c:pt>
                <c:pt idx="172">
                  <c:v>36.83431468038317</c:v>
                </c:pt>
                <c:pt idx="173">
                  <c:v>36.70760940107942</c:v>
                </c:pt>
                <c:pt idx="174">
                  <c:v>36.58123129056316</c:v>
                </c:pt>
                <c:pt idx="175">
                  <c:v>36.45517978515542</c:v>
                </c:pt>
                <c:pt idx="176">
                  <c:v>36.32945432166316</c:v>
                </c:pt>
                <c:pt idx="177">
                  <c:v>36.20405433737942</c:v>
                </c:pt>
                <c:pt idx="178">
                  <c:v>36.07897927008316</c:v>
                </c:pt>
                <c:pt idx="179">
                  <c:v>35.95422855803941</c:v>
                </c:pt>
                <c:pt idx="180">
                  <c:v>35.82980163999915</c:v>
                </c:pt>
                <c:pt idx="181">
                  <c:v>35.7056979551994</c:v>
                </c:pt>
                <c:pt idx="182">
                  <c:v>35.58191694336315</c:v>
                </c:pt>
                <c:pt idx="183">
                  <c:v>35.4584580446994</c:v>
                </c:pt>
                <c:pt idx="184">
                  <c:v>35.33532069990314</c:v>
                </c:pt>
                <c:pt idx="185">
                  <c:v>35.2125043501554</c:v>
                </c:pt>
                <c:pt idx="186">
                  <c:v>35.09000843712314</c:v>
                </c:pt>
                <c:pt idx="187">
                  <c:v>34.96783240295938</c:v>
                </c:pt>
                <c:pt idx="188">
                  <c:v>34.84597569030313</c:v>
                </c:pt>
                <c:pt idx="189">
                  <c:v>34.72443774227938</c:v>
                </c:pt>
                <c:pt idx="190">
                  <c:v>34.60321800249912</c:v>
                </c:pt>
                <c:pt idx="191">
                  <c:v>34.48231591505937</c:v>
                </c:pt>
                <c:pt idx="192">
                  <c:v>34.36173092454312</c:v>
                </c:pt>
                <c:pt idx="193">
                  <c:v>34.24146247601936</c:v>
                </c:pt>
                <c:pt idx="194">
                  <c:v>34.12151001504312</c:v>
                </c:pt>
                <c:pt idx="195">
                  <c:v>34.00187298765537</c:v>
                </c:pt>
                <c:pt idx="196">
                  <c:v>33.88255084038312</c:v>
                </c:pt>
                <c:pt idx="197">
                  <c:v>33.76354302023936</c:v>
                </c:pt>
                <c:pt idx="198">
                  <c:v>33.64484897472311</c:v>
                </c:pt>
                <c:pt idx="199">
                  <c:v>33.52646815181937</c:v>
                </c:pt>
                <c:pt idx="200">
                  <c:v>33.40839999999911</c:v>
                </c:pt>
                <c:pt idx="201">
                  <c:v>33.29064396821935</c:v>
                </c:pt>
                <c:pt idx="202">
                  <c:v>33.17319950592311</c:v>
                </c:pt>
                <c:pt idx="203">
                  <c:v>33.05606606303935</c:v>
                </c:pt>
                <c:pt idx="204">
                  <c:v>32.9392430899831</c:v>
                </c:pt>
                <c:pt idx="205">
                  <c:v>32.82273003765534</c:v>
                </c:pt>
                <c:pt idx="206">
                  <c:v>32.70652635744309</c:v>
                </c:pt>
                <c:pt idx="207">
                  <c:v>32.59063150121935</c:v>
                </c:pt>
                <c:pt idx="208">
                  <c:v>32.47504492134308</c:v>
                </c:pt>
                <c:pt idx="209">
                  <c:v>32.35976607065934</c:v>
                </c:pt>
                <c:pt idx="210">
                  <c:v>32.24479440249909</c:v>
                </c:pt>
                <c:pt idx="211">
                  <c:v>32.13012937067933</c:v>
                </c:pt>
                <c:pt idx="212">
                  <c:v>32.01577042950308</c:v>
                </c:pt>
                <c:pt idx="213">
                  <c:v>31.90171703375933</c:v>
                </c:pt>
                <c:pt idx="214">
                  <c:v>31.78796863872308</c:v>
                </c:pt>
                <c:pt idx="215">
                  <c:v>31.67452470015533</c:v>
                </c:pt>
                <c:pt idx="216">
                  <c:v>31.56138467430308</c:v>
                </c:pt>
                <c:pt idx="217">
                  <c:v>31.44854801789933</c:v>
                </c:pt>
                <c:pt idx="218">
                  <c:v>31.33601418816307</c:v>
                </c:pt>
                <c:pt idx="219">
                  <c:v>31.22378264279932</c:v>
                </c:pt>
                <c:pt idx="220">
                  <c:v>31.11185283999907</c:v>
                </c:pt>
                <c:pt idx="221">
                  <c:v>31.00022423843931</c:v>
                </c:pt>
                <c:pt idx="222">
                  <c:v>30.88889629728306</c:v>
                </c:pt>
                <c:pt idx="223">
                  <c:v>30.77786847617931</c:v>
                </c:pt>
                <c:pt idx="224">
                  <c:v>30.66714023526306</c:v>
                </c:pt>
                <c:pt idx="225">
                  <c:v>30.55671103515531</c:v>
                </c:pt>
                <c:pt idx="226">
                  <c:v>30.44658033696306</c:v>
                </c:pt>
                <c:pt idx="227">
                  <c:v>30.33674760227931</c:v>
                </c:pt>
                <c:pt idx="228">
                  <c:v>30.22721229318305</c:v>
                </c:pt>
                <c:pt idx="229">
                  <c:v>30.1179738722393</c:v>
                </c:pt>
                <c:pt idx="230">
                  <c:v>30.00903180249905</c:v>
                </c:pt>
                <c:pt idx="231">
                  <c:v>29.9003855474993</c:v>
                </c:pt>
                <c:pt idx="232">
                  <c:v>29.79203457126305</c:v>
                </c:pt>
                <c:pt idx="233">
                  <c:v>29.68397833829929</c:v>
                </c:pt>
                <c:pt idx="234">
                  <c:v>29.57621631360304</c:v>
                </c:pt>
                <c:pt idx="235">
                  <c:v>29.4687479626553</c:v>
                </c:pt>
                <c:pt idx="236">
                  <c:v>29.36157275142304</c:v>
                </c:pt>
                <c:pt idx="237">
                  <c:v>29.25469014635929</c:v>
                </c:pt>
                <c:pt idx="238">
                  <c:v>29.14809961440304</c:v>
                </c:pt>
                <c:pt idx="239">
                  <c:v>29.04180062297929</c:v>
                </c:pt>
                <c:pt idx="240">
                  <c:v>28.93579263999904</c:v>
                </c:pt>
                <c:pt idx="241">
                  <c:v>28.83007513385928</c:v>
                </c:pt>
                <c:pt idx="242">
                  <c:v>28.72464757344304</c:v>
                </c:pt>
                <c:pt idx="243">
                  <c:v>28.61950942811928</c:v>
                </c:pt>
                <c:pt idx="244">
                  <c:v>28.51466016774303</c:v>
                </c:pt>
                <c:pt idx="245">
                  <c:v>28.41009926265528</c:v>
                </c:pt>
                <c:pt idx="246">
                  <c:v>28.30582618368303</c:v>
                </c:pt>
                <c:pt idx="247">
                  <c:v>28.20184040213928</c:v>
                </c:pt>
                <c:pt idx="248">
                  <c:v>28.09814138982303</c:v>
                </c:pt>
                <c:pt idx="249">
                  <c:v>27.99472861901928</c:v>
                </c:pt>
                <c:pt idx="250">
                  <c:v>27.89160156249902</c:v>
                </c:pt>
                <c:pt idx="251">
                  <c:v>27.78875969351927</c:v>
                </c:pt>
                <c:pt idx="252">
                  <c:v>27.68620248582302</c:v>
                </c:pt>
                <c:pt idx="253">
                  <c:v>27.58392941363927</c:v>
                </c:pt>
                <c:pt idx="254">
                  <c:v>27.48193995168302</c:v>
                </c:pt>
                <c:pt idx="255">
                  <c:v>27.38023357515527</c:v>
                </c:pt>
                <c:pt idx="256">
                  <c:v>27.27880975974302</c:v>
                </c:pt>
                <c:pt idx="257">
                  <c:v>27.17766798161926</c:v>
                </c:pt>
                <c:pt idx="258">
                  <c:v>27.07680771744301</c:v>
                </c:pt>
                <c:pt idx="259">
                  <c:v>26.97622844435926</c:v>
                </c:pt>
                <c:pt idx="260">
                  <c:v>26.87592963999901</c:v>
                </c:pt>
                <c:pt idx="261">
                  <c:v>26.77591078247926</c:v>
                </c:pt>
                <c:pt idx="262">
                  <c:v>26.67617135040301</c:v>
                </c:pt>
                <c:pt idx="263">
                  <c:v>26.57671082285926</c:v>
                </c:pt>
                <c:pt idx="264">
                  <c:v>26.47752867942301</c:v>
                </c:pt>
                <c:pt idx="265">
                  <c:v>26.37862440015526</c:v>
                </c:pt>
                <c:pt idx="266">
                  <c:v>26.279997465603</c:v>
                </c:pt>
                <c:pt idx="267">
                  <c:v>26.18164735679926</c:v>
                </c:pt>
                <c:pt idx="268">
                  <c:v>26.083573555263</c:v>
                </c:pt>
                <c:pt idx="269">
                  <c:v>25.98577554299926</c:v>
                </c:pt>
                <c:pt idx="270">
                  <c:v>25.888252802499</c:v>
                </c:pt>
                <c:pt idx="271">
                  <c:v>25.79100481673925</c:v>
                </c:pt>
                <c:pt idx="272">
                  <c:v>25.694031069183</c:v>
                </c:pt>
                <c:pt idx="273">
                  <c:v>25.59733104377925</c:v>
                </c:pt>
                <c:pt idx="274">
                  <c:v>25.500904224963</c:v>
                </c:pt>
                <c:pt idx="275">
                  <c:v>25.40475009765525</c:v>
                </c:pt>
                <c:pt idx="276">
                  <c:v>25.308868147263</c:v>
                </c:pt>
                <c:pt idx="277">
                  <c:v>25.21325785967925</c:v>
                </c:pt>
                <c:pt idx="278">
                  <c:v>25.117918721283</c:v>
                </c:pt>
                <c:pt idx="279">
                  <c:v>25.02285021893925</c:v>
                </c:pt>
                <c:pt idx="280">
                  <c:v>24.928051839999</c:v>
                </c:pt>
                <c:pt idx="281">
                  <c:v>24.83352307229924</c:v>
                </c:pt>
                <c:pt idx="282">
                  <c:v>24.73926340416299</c:v>
                </c:pt>
                <c:pt idx="283">
                  <c:v>24.64527232439924</c:v>
                </c:pt>
                <c:pt idx="284">
                  <c:v>24.55154932230299</c:v>
                </c:pt>
                <c:pt idx="285">
                  <c:v>24.45809388765525</c:v>
                </c:pt>
                <c:pt idx="286">
                  <c:v>24.36490551072299</c:v>
                </c:pt>
                <c:pt idx="287">
                  <c:v>24.27198368225924</c:v>
                </c:pt>
                <c:pt idx="288">
                  <c:v>24.17932789350299</c:v>
                </c:pt>
                <c:pt idx="289">
                  <c:v>24.08693763617924</c:v>
                </c:pt>
                <c:pt idx="290">
                  <c:v>23.99481240249899</c:v>
                </c:pt>
                <c:pt idx="291">
                  <c:v>23.90295168515924</c:v>
                </c:pt>
                <c:pt idx="292">
                  <c:v>23.81135497734298</c:v>
                </c:pt>
                <c:pt idx="293">
                  <c:v>23.72002177271924</c:v>
                </c:pt>
                <c:pt idx="294">
                  <c:v>23.62895156544299</c:v>
                </c:pt>
                <c:pt idx="295">
                  <c:v>23.53814385015524</c:v>
                </c:pt>
                <c:pt idx="296">
                  <c:v>23.44759812198299</c:v>
                </c:pt>
                <c:pt idx="297">
                  <c:v>23.35731387653923</c:v>
                </c:pt>
                <c:pt idx="298">
                  <c:v>23.26729060992299</c:v>
                </c:pt>
                <c:pt idx="299">
                  <c:v>23.17752781871924</c:v>
                </c:pt>
                <c:pt idx="300">
                  <c:v>23.08802499999898</c:v>
                </c:pt>
                <c:pt idx="301">
                  <c:v>22.99878165131923</c:v>
                </c:pt>
                <c:pt idx="302">
                  <c:v>22.90979727072298</c:v>
                </c:pt>
                <c:pt idx="303">
                  <c:v>22.82107135673923</c:v>
                </c:pt>
                <c:pt idx="304">
                  <c:v>22.73260340838298</c:v>
                </c:pt>
                <c:pt idx="305">
                  <c:v>22.64439292515523</c:v>
                </c:pt>
                <c:pt idx="306">
                  <c:v>22.55643940704298</c:v>
                </c:pt>
                <c:pt idx="307">
                  <c:v>22.46874235451923</c:v>
                </c:pt>
                <c:pt idx="308">
                  <c:v>22.38130126854298</c:v>
                </c:pt>
                <c:pt idx="309">
                  <c:v>22.29411565055923</c:v>
                </c:pt>
                <c:pt idx="310">
                  <c:v>22.20718500249898</c:v>
                </c:pt>
                <c:pt idx="311">
                  <c:v>22.12050882677923</c:v>
                </c:pt>
                <c:pt idx="312">
                  <c:v>22.03408662630298</c:v>
                </c:pt>
                <c:pt idx="313">
                  <c:v>21.94791790445923</c:v>
                </c:pt>
                <c:pt idx="314">
                  <c:v>21.86200216512298</c:v>
                </c:pt>
                <c:pt idx="315">
                  <c:v>21.77633891265523</c:v>
                </c:pt>
                <c:pt idx="316">
                  <c:v>21.69092765190298</c:v>
                </c:pt>
                <c:pt idx="317">
                  <c:v>21.60576788819923</c:v>
                </c:pt>
                <c:pt idx="318">
                  <c:v>21.52085912736298</c:v>
                </c:pt>
                <c:pt idx="319">
                  <c:v>21.43620087569922</c:v>
                </c:pt>
                <c:pt idx="320">
                  <c:v>21.35179263999897</c:v>
                </c:pt>
                <c:pt idx="321">
                  <c:v>21.26763392753923</c:v>
                </c:pt>
                <c:pt idx="322">
                  <c:v>21.18372424608298</c:v>
                </c:pt>
                <c:pt idx="323">
                  <c:v>21.10006310387923</c:v>
                </c:pt>
                <c:pt idx="324">
                  <c:v>21.01665000966297</c:v>
                </c:pt>
                <c:pt idx="325">
                  <c:v>20.93348447265522</c:v>
                </c:pt>
                <c:pt idx="326">
                  <c:v>20.85056600256298</c:v>
                </c:pt>
                <c:pt idx="327">
                  <c:v>20.76789410957922</c:v>
                </c:pt>
                <c:pt idx="328">
                  <c:v>20.68546830438298</c:v>
                </c:pt>
                <c:pt idx="329">
                  <c:v>20.60328809813923</c:v>
                </c:pt>
                <c:pt idx="330">
                  <c:v>20.52135300249898</c:v>
                </c:pt>
                <c:pt idx="331">
                  <c:v>20.43966252959923</c:v>
                </c:pt>
                <c:pt idx="332">
                  <c:v>20.35821619206298</c:v>
                </c:pt>
                <c:pt idx="333">
                  <c:v>20.27701350299922</c:v>
                </c:pt>
                <c:pt idx="334">
                  <c:v>20.19605397600298</c:v>
                </c:pt>
                <c:pt idx="335">
                  <c:v>20.11533712515523</c:v>
                </c:pt>
                <c:pt idx="336">
                  <c:v>20.03486246502297</c:v>
                </c:pt>
                <c:pt idx="337">
                  <c:v>19.95462951065922</c:v>
                </c:pt>
                <c:pt idx="338">
                  <c:v>19.87463777760297</c:v>
                </c:pt>
                <c:pt idx="339">
                  <c:v>19.79488678187922</c:v>
                </c:pt>
                <c:pt idx="340">
                  <c:v>19.71537603999898</c:v>
                </c:pt>
                <c:pt idx="341">
                  <c:v>19.63610506895923</c:v>
                </c:pt>
                <c:pt idx="342">
                  <c:v>19.55707338624298</c:v>
                </c:pt>
                <c:pt idx="343">
                  <c:v>19.47828050981923</c:v>
                </c:pt>
                <c:pt idx="344">
                  <c:v>19.39972595814298</c:v>
                </c:pt>
                <c:pt idx="345">
                  <c:v>19.32140925015523</c:v>
                </c:pt>
                <c:pt idx="346">
                  <c:v>19.24332990528298</c:v>
                </c:pt>
                <c:pt idx="347">
                  <c:v>19.16548744343923</c:v>
                </c:pt>
                <c:pt idx="348">
                  <c:v>19.08788138502298</c:v>
                </c:pt>
                <c:pt idx="349">
                  <c:v>19.01051125091923</c:v>
                </c:pt>
                <c:pt idx="350">
                  <c:v>18.93337656249898</c:v>
                </c:pt>
                <c:pt idx="351">
                  <c:v>18.85647684161923</c:v>
                </c:pt>
                <c:pt idx="352">
                  <c:v>18.77981161062298</c:v>
                </c:pt>
                <c:pt idx="353">
                  <c:v>18.70338039233923</c:v>
                </c:pt>
                <c:pt idx="354">
                  <c:v>18.62718271008298</c:v>
                </c:pt>
                <c:pt idx="355">
                  <c:v>18.55121808765523</c:v>
                </c:pt>
                <c:pt idx="356">
                  <c:v>18.47548604934298</c:v>
                </c:pt>
                <c:pt idx="357">
                  <c:v>18.39998611991923</c:v>
                </c:pt>
                <c:pt idx="358">
                  <c:v>18.32471782464298</c:v>
                </c:pt>
                <c:pt idx="359">
                  <c:v>18.24968068925923</c:v>
                </c:pt>
                <c:pt idx="360">
                  <c:v>18.17487423999898</c:v>
                </c:pt>
                <c:pt idx="361">
                  <c:v>18.10029800357923</c:v>
                </c:pt>
                <c:pt idx="362">
                  <c:v>18.02595150720298</c:v>
                </c:pt>
                <c:pt idx="363">
                  <c:v>17.95183427855923</c:v>
                </c:pt>
                <c:pt idx="364">
                  <c:v>17.87794584582298</c:v>
                </c:pt>
                <c:pt idx="365">
                  <c:v>17.80428573765523</c:v>
                </c:pt>
                <c:pt idx="366">
                  <c:v>17.73085348320298</c:v>
                </c:pt>
                <c:pt idx="367">
                  <c:v>17.65764861209924</c:v>
                </c:pt>
                <c:pt idx="368">
                  <c:v>17.58467065446299</c:v>
                </c:pt>
                <c:pt idx="369">
                  <c:v>17.51191914089924</c:v>
                </c:pt>
                <c:pt idx="370">
                  <c:v>17.43939360249898</c:v>
                </c:pt>
                <c:pt idx="371">
                  <c:v>17.36709357083923</c:v>
                </c:pt>
                <c:pt idx="372">
                  <c:v>17.29501857798299</c:v>
                </c:pt>
                <c:pt idx="373">
                  <c:v>17.22316815647924</c:v>
                </c:pt>
                <c:pt idx="374">
                  <c:v>17.15154183936299</c:v>
                </c:pt>
                <c:pt idx="375">
                  <c:v>17.08013916015524</c:v>
                </c:pt>
                <c:pt idx="376">
                  <c:v>17.00895965286299</c:v>
                </c:pt>
                <c:pt idx="377">
                  <c:v>16.93800285197923</c:v>
                </c:pt>
                <c:pt idx="378">
                  <c:v>16.86726829248299</c:v>
                </c:pt>
                <c:pt idx="379">
                  <c:v>16.79675550983924</c:v>
                </c:pt>
                <c:pt idx="380">
                  <c:v>16.72646403999899</c:v>
                </c:pt>
                <c:pt idx="381">
                  <c:v>16.65639341939924</c:v>
                </c:pt>
                <c:pt idx="382">
                  <c:v>16.58654318496299</c:v>
                </c:pt>
                <c:pt idx="383">
                  <c:v>16.51691287409924</c:v>
                </c:pt>
                <c:pt idx="384">
                  <c:v>16.44750202470299</c:v>
                </c:pt>
                <c:pt idx="385">
                  <c:v>16.37831017515525</c:v>
                </c:pt>
                <c:pt idx="386">
                  <c:v>16.30933686432299</c:v>
                </c:pt>
                <c:pt idx="387">
                  <c:v>16.24058163155924</c:v>
                </c:pt>
                <c:pt idx="388">
                  <c:v>16.17204401670299</c:v>
                </c:pt>
                <c:pt idx="389">
                  <c:v>16.10372356007924</c:v>
                </c:pt>
                <c:pt idx="390">
                  <c:v>16.03561980249899</c:v>
                </c:pt>
                <c:pt idx="391">
                  <c:v>15.96773228525925</c:v>
                </c:pt>
                <c:pt idx="392">
                  <c:v>15.900060550143</c:v>
                </c:pt>
                <c:pt idx="393">
                  <c:v>15.83260413941925</c:v>
                </c:pt>
                <c:pt idx="394">
                  <c:v>15.765362595843</c:v>
                </c:pt>
                <c:pt idx="395">
                  <c:v>15.69833546265525</c:v>
                </c:pt>
                <c:pt idx="396">
                  <c:v>15.631522283583</c:v>
                </c:pt>
                <c:pt idx="397">
                  <c:v>15.56492260283925</c:v>
                </c:pt>
                <c:pt idx="398">
                  <c:v>15.498535965123</c:v>
                </c:pt>
                <c:pt idx="399">
                  <c:v>15.43236191561925</c:v>
                </c:pt>
                <c:pt idx="400">
                  <c:v>15.366399999999</c:v>
                </c:pt>
                <c:pt idx="401">
                  <c:v>15.30064976441925</c:v>
                </c:pt>
                <c:pt idx="402">
                  <c:v>15.235110755523</c:v>
                </c:pt>
                <c:pt idx="403">
                  <c:v>15.16978252043925</c:v>
                </c:pt>
                <c:pt idx="404">
                  <c:v>15.10466460678301</c:v>
                </c:pt>
                <c:pt idx="405">
                  <c:v>15.03975656265526</c:v>
                </c:pt>
                <c:pt idx="406">
                  <c:v>14.97505793664301</c:v>
                </c:pt>
                <c:pt idx="407">
                  <c:v>14.91056827781926</c:v>
                </c:pt>
                <c:pt idx="408">
                  <c:v>14.84628713574301</c:v>
                </c:pt>
                <c:pt idx="409">
                  <c:v>14.78221406045926</c:v>
                </c:pt>
                <c:pt idx="410">
                  <c:v>14.71834860249901</c:v>
                </c:pt>
                <c:pt idx="411">
                  <c:v>14.65469031287926</c:v>
                </c:pt>
                <c:pt idx="412">
                  <c:v>14.59123874310301</c:v>
                </c:pt>
                <c:pt idx="413">
                  <c:v>14.52799344515926</c:v>
                </c:pt>
                <c:pt idx="414">
                  <c:v>14.46495397152301</c:v>
                </c:pt>
                <c:pt idx="415">
                  <c:v>14.40211987515526</c:v>
                </c:pt>
                <c:pt idx="416">
                  <c:v>14.33949070950301</c:v>
                </c:pt>
                <c:pt idx="417">
                  <c:v>14.27706602849926</c:v>
                </c:pt>
                <c:pt idx="418">
                  <c:v>14.21484538656302</c:v>
                </c:pt>
                <c:pt idx="419">
                  <c:v>14.15282833859927</c:v>
                </c:pt>
                <c:pt idx="420">
                  <c:v>14.09101443999902</c:v>
                </c:pt>
                <c:pt idx="421">
                  <c:v>14.02940324663927</c:v>
                </c:pt>
                <c:pt idx="422">
                  <c:v>13.96799431488302</c:v>
                </c:pt>
                <c:pt idx="423">
                  <c:v>13.90678720157927</c:v>
                </c:pt>
                <c:pt idx="424">
                  <c:v>13.84578146406302</c:v>
                </c:pt>
                <c:pt idx="425">
                  <c:v>13.78497666015527</c:v>
                </c:pt>
                <c:pt idx="426">
                  <c:v>13.72437234816302</c:v>
                </c:pt>
                <c:pt idx="427">
                  <c:v>13.66396808687927</c:v>
                </c:pt>
                <c:pt idx="428">
                  <c:v>13.60376343558303</c:v>
                </c:pt>
                <c:pt idx="429">
                  <c:v>13.54375795403928</c:v>
                </c:pt>
                <c:pt idx="430">
                  <c:v>13.48395120249903</c:v>
                </c:pt>
                <c:pt idx="431">
                  <c:v>13.42434274169928</c:v>
                </c:pt>
                <c:pt idx="432">
                  <c:v>13.36493213286303</c:v>
                </c:pt>
                <c:pt idx="433">
                  <c:v>13.30571893769928</c:v>
                </c:pt>
                <c:pt idx="434">
                  <c:v>13.24670271840303</c:v>
                </c:pt>
                <c:pt idx="435">
                  <c:v>13.18788303765528</c:v>
                </c:pt>
                <c:pt idx="436">
                  <c:v>13.12925945862303</c:v>
                </c:pt>
                <c:pt idx="437">
                  <c:v>13.07083154495928</c:v>
                </c:pt>
                <c:pt idx="438">
                  <c:v>13.01259886080304</c:v>
                </c:pt>
                <c:pt idx="439">
                  <c:v>12.95456097077929</c:v>
                </c:pt>
                <c:pt idx="440">
                  <c:v>12.89671743999904</c:v>
                </c:pt>
                <c:pt idx="441">
                  <c:v>12.83906783405929</c:v>
                </c:pt>
                <c:pt idx="442">
                  <c:v>12.78161171904304</c:v>
                </c:pt>
                <c:pt idx="443">
                  <c:v>12.72434866151929</c:v>
                </c:pt>
                <c:pt idx="444">
                  <c:v>12.66727822854304</c:v>
                </c:pt>
                <c:pt idx="445">
                  <c:v>12.61039998765529</c:v>
                </c:pt>
                <c:pt idx="446">
                  <c:v>12.55371350688304</c:v>
                </c:pt>
                <c:pt idx="447">
                  <c:v>12.49721835473929</c:v>
                </c:pt>
                <c:pt idx="448">
                  <c:v>12.44091410022305</c:v>
                </c:pt>
                <c:pt idx="449">
                  <c:v>12.3848003128193</c:v>
                </c:pt>
                <c:pt idx="450">
                  <c:v>12.32887656249905</c:v>
                </c:pt>
                <c:pt idx="451">
                  <c:v>12.2731424197193</c:v>
                </c:pt>
                <c:pt idx="452">
                  <c:v>12.21759745542305</c:v>
                </c:pt>
                <c:pt idx="453">
                  <c:v>12.1622412410393</c:v>
                </c:pt>
                <c:pt idx="454">
                  <c:v>12.10707334848305</c:v>
                </c:pt>
                <c:pt idx="455">
                  <c:v>12.0520933501553</c:v>
                </c:pt>
                <c:pt idx="456">
                  <c:v>11.99730081894305</c:v>
                </c:pt>
                <c:pt idx="457">
                  <c:v>11.94269532821931</c:v>
                </c:pt>
                <c:pt idx="458">
                  <c:v>11.88827645184306</c:v>
                </c:pt>
                <c:pt idx="459">
                  <c:v>11.83404376415931</c:v>
                </c:pt>
                <c:pt idx="460">
                  <c:v>11.77999683999906</c:v>
                </c:pt>
                <c:pt idx="461">
                  <c:v>11.72613525467931</c:v>
                </c:pt>
                <c:pt idx="462">
                  <c:v>11.67245858400306</c:v>
                </c:pt>
                <c:pt idx="463">
                  <c:v>11.61896640425931</c:v>
                </c:pt>
                <c:pt idx="464">
                  <c:v>11.56565829222307</c:v>
                </c:pt>
                <c:pt idx="465">
                  <c:v>11.51253382515531</c:v>
                </c:pt>
                <c:pt idx="466">
                  <c:v>11.45959258080306</c:v>
                </c:pt>
                <c:pt idx="467">
                  <c:v>11.40683413739932</c:v>
                </c:pt>
                <c:pt idx="468">
                  <c:v>11.35425807366307</c:v>
                </c:pt>
                <c:pt idx="469">
                  <c:v>11.30186396879932</c:v>
                </c:pt>
                <c:pt idx="470">
                  <c:v>11.24965140249907</c:v>
                </c:pt>
                <c:pt idx="471">
                  <c:v>11.19761995493932</c:v>
                </c:pt>
                <c:pt idx="472">
                  <c:v>11.14576920678307</c:v>
                </c:pt>
                <c:pt idx="473">
                  <c:v>11.09409873917933</c:v>
                </c:pt>
                <c:pt idx="474">
                  <c:v>11.04260813376308</c:v>
                </c:pt>
                <c:pt idx="475">
                  <c:v>10.99129697265533</c:v>
                </c:pt>
                <c:pt idx="476">
                  <c:v>10.94016483846308</c:v>
                </c:pt>
                <c:pt idx="477">
                  <c:v>10.88921131427933</c:v>
                </c:pt>
                <c:pt idx="478">
                  <c:v>10.83843598368308</c:v>
                </c:pt>
                <c:pt idx="479">
                  <c:v>10.78783843073933</c:v>
                </c:pt>
                <c:pt idx="480">
                  <c:v>10.73741823999908</c:v>
                </c:pt>
                <c:pt idx="481">
                  <c:v>10.68717499649934</c:v>
                </c:pt>
                <c:pt idx="482">
                  <c:v>10.63710828576309</c:v>
                </c:pt>
                <c:pt idx="483">
                  <c:v>10.58721769379934</c:v>
                </c:pt>
                <c:pt idx="484">
                  <c:v>10.53750280710309</c:v>
                </c:pt>
                <c:pt idx="485">
                  <c:v>10.48796321265534</c:v>
                </c:pt>
                <c:pt idx="486">
                  <c:v>10.43859849792309</c:v>
                </c:pt>
                <c:pt idx="487">
                  <c:v>10.38940825085935</c:v>
                </c:pt>
                <c:pt idx="488">
                  <c:v>10.3403920599031</c:v>
                </c:pt>
                <c:pt idx="489">
                  <c:v>10.29154951397934</c:v>
                </c:pt>
                <c:pt idx="490">
                  <c:v>10.2428802024991</c:v>
                </c:pt>
                <c:pt idx="491">
                  <c:v>10.19438371535935</c:v>
                </c:pt>
                <c:pt idx="492">
                  <c:v>10.1460596429431</c:v>
                </c:pt>
                <c:pt idx="493">
                  <c:v>10.09790757611935</c:v>
                </c:pt>
                <c:pt idx="494">
                  <c:v>10.0499271062431</c:v>
                </c:pt>
                <c:pt idx="495">
                  <c:v>10.00211782515536</c:v>
                </c:pt>
                <c:pt idx="496">
                  <c:v>9.954479325183106</c:v>
                </c:pt>
                <c:pt idx="497">
                  <c:v>9.907011199139358</c:v>
                </c:pt>
                <c:pt idx="498">
                  <c:v>9.85971304032311</c:v>
                </c:pt>
                <c:pt idx="499">
                  <c:v>9.81258444251936</c:v>
                </c:pt>
                <c:pt idx="500">
                  <c:v>9.76562499999911</c:v>
                </c:pt>
                <c:pt idx="501">
                  <c:v>9.718834307519363</c:v>
                </c:pt>
                <c:pt idx="502">
                  <c:v>9.672211960323114</c:v>
                </c:pt>
                <c:pt idx="503">
                  <c:v>9.625757554139365</c:v>
                </c:pt>
                <c:pt idx="504">
                  <c:v>9.579470685183117</c:v>
                </c:pt>
                <c:pt idx="505">
                  <c:v>9.53335095015537</c:v>
                </c:pt>
                <c:pt idx="506">
                  <c:v>9.48739794624312</c:v>
                </c:pt>
                <c:pt idx="507">
                  <c:v>9.44161127111937</c:v>
                </c:pt>
                <c:pt idx="508">
                  <c:v>9.395990522943122</c:v>
                </c:pt>
                <c:pt idx="509">
                  <c:v>9.350535300359375</c:v>
                </c:pt>
                <c:pt idx="510">
                  <c:v>9.305245202499126</c:v>
                </c:pt>
                <c:pt idx="511">
                  <c:v>9.260119828979377</c:v>
                </c:pt>
                <c:pt idx="512">
                  <c:v>9.215158779903129</c:v>
                </c:pt>
                <c:pt idx="513">
                  <c:v>9.170361655859381</c:v>
                </c:pt>
                <c:pt idx="514">
                  <c:v>9.125728057923131</c:v>
                </c:pt>
                <c:pt idx="515">
                  <c:v>9.081257587655383</c:v>
                </c:pt>
                <c:pt idx="516">
                  <c:v>9.036949847103135</c:v>
                </c:pt>
                <c:pt idx="517">
                  <c:v>8.992804438799385</c:v>
                </c:pt>
                <c:pt idx="518">
                  <c:v>8.948820965763138</c:v>
                </c:pt>
                <c:pt idx="519">
                  <c:v>8.90499903149939</c:v>
                </c:pt>
                <c:pt idx="520">
                  <c:v>8.86133823999914</c:v>
                </c:pt>
                <c:pt idx="521">
                  <c:v>8.817838195739392</c:v>
                </c:pt>
                <c:pt idx="522">
                  <c:v>8.774498503683142</c:v>
                </c:pt>
                <c:pt idx="523">
                  <c:v>8.731318769279396</c:v>
                </c:pt>
                <c:pt idx="524">
                  <c:v>8.688298598463147</c:v>
                </c:pt>
                <c:pt idx="525">
                  <c:v>8.6454375976554</c:v>
                </c:pt>
                <c:pt idx="526">
                  <c:v>8.60273537376315</c:v>
                </c:pt>
                <c:pt idx="527">
                  <c:v>8.5601915341794</c:v>
                </c:pt>
                <c:pt idx="528">
                  <c:v>8.517805686783154</c:v>
                </c:pt>
                <c:pt idx="529">
                  <c:v>8.475577439939405</c:v>
                </c:pt>
                <c:pt idx="530">
                  <c:v>8.433506402499155</c:v>
                </c:pt>
                <c:pt idx="531">
                  <c:v>8.391592183799407</c:v>
                </c:pt>
                <c:pt idx="532">
                  <c:v>8.34983439366316</c:v>
                </c:pt>
                <c:pt idx="533">
                  <c:v>8.30823264239941</c:v>
                </c:pt>
                <c:pt idx="534">
                  <c:v>8.266786540803163</c:v>
                </c:pt>
                <c:pt idx="535">
                  <c:v>8.225495700155413</c:v>
                </c:pt>
                <c:pt idx="536">
                  <c:v>8.184359732223166</c:v>
                </c:pt>
                <c:pt idx="537">
                  <c:v>8.143378249259417</c:v>
                </c:pt>
                <c:pt idx="538">
                  <c:v>8.102550864003168</c:v>
                </c:pt>
                <c:pt idx="539">
                  <c:v>8.061877189679421</c:v>
                </c:pt>
                <c:pt idx="540">
                  <c:v>8.021356839999171</c:v>
                </c:pt>
                <c:pt idx="541">
                  <c:v>7.980989429159424</c:v>
                </c:pt>
                <c:pt idx="542">
                  <c:v>7.940774571843175</c:v>
                </c:pt>
                <c:pt idx="543">
                  <c:v>7.900711883219426</c:v>
                </c:pt>
                <c:pt idx="544">
                  <c:v>7.860800978943178</c:v>
                </c:pt>
                <c:pt idx="545">
                  <c:v>7.821041475155432</c:v>
                </c:pt>
                <c:pt idx="546">
                  <c:v>7.78143298848318</c:v>
                </c:pt>
                <c:pt idx="547">
                  <c:v>7.741975136039434</c:v>
                </c:pt>
                <c:pt idx="548">
                  <c:v>7.702667535423185</c:v>
                </c:pt>
                <c:pt idx="549">
                  <c:v>7.663509804719437</c:v>
                </c:pt>
                <c:pt idx="550">
                  <c:v>7.624501562499188</c:v>
                </c:pt>
                <c:pt idx="551">
                  <c:v>7.585642427819441</c:v>
                </c:pt>
                <c:pt idx="552">
                  <c:v>7.546932020223191</c:v>
                </c:pt>
                <c:pt idx="553">
                  <c:v>7.508369959739444</c:v>
                </c:pt>
                <c:pt idx="554">
                  <c:v>7.469955866883195</c:v>
                </c:pt>
                <c:pt idx="555">
                  <c:v>7.431689362655447</c:v>
                </c:pt>
                <c:pt idx="556">
                  <c:v>7.393570068543198</c:v>
                </c:pt>
                <c:pt idx="557">
                  <c:v>7.355597606519451</c:v>
                </c:pt>
                <c:pt idx="558">
                  <c:v>7.317771599043201</c:v>
                </c:pt>
                <c:pt idx="559">
                  <c:v>7.280091669059454</c:v>
                </c:pt>
                <c:pt idx="560">
                  <c:v>7.242557439999206</c:v>
                </c:pt>
                <c:pt idx="561">
                  <c:v>7.205168535779457</c:v>
                </c:pt>
                <c:pt idx="562">
                  <c:v>7.167924580803207</c:v>
                </c:pt>
                <c:pt idx="563">
                  <c:v>7.130825199959461</c:v>
                </c:pt>
                <c:pt idx="564">
                  <c:v>7.093870018623211</c:v>
                </c:pt>
                <c:pt idx="565">
                  <c:v>7.057058662655463</c:v>
                </c:pt>
                <c:pt idx="566">
                  <c:v>7.020390758403215</c:v>
                </c:pt>
                <c:pt idx="567">
                  <c:v>6.983865932699466</c:v>
                </c:pt>
                <c:pt idx="568">
                  <c:v>6.947483812863218</c:v>
                </c:pt>
                <c:pt idx="569">
                  <c:v>6.911244026699471</c:v>
                </c:pt>
                <c:pt idx="570">
                  <c:v>6.875146202499221</c:v>
                </c:pt>
                <c:pt idx="571">
                  <c:v>6.839189969039473</c:v>
                </c:pt>
                <c:pt idx="572">
                  <c:v>6.803374955583224</c:v>
                </c:pt>
                <c:pt idx="573">
                  <c:v>6.767700791879476</c:v>
                </c:pt>
                <c:pt idx="574">
                  <c:v>6.73216710816323</c:v>
                </c:pt>
                <c:pt idx="575">
                  <c:v>6.69677353515548</c:v>
                </c:pt>
                <c:pt idx="576">
                  <c:v>6.661519704063233</c:v>
                </c:pt>
                <c:pt idx="577">
                  <c:v>6.626405246579483</c:v>
                </c:pt>
                <c:pt idx="578">
                  <c:v>6.591429794883234</c:v>
                </c:pt>
                <c:pt idx="579">
                  <c:v>6.556592981639486</c:v>
                </c:pt>
                <c:pt idx="580">
                  <c:v>6.521894439999239</c:v>
                </c:pt>
                <c:pt idx="581">
                  <c:v>6.48733380359949</c:v>
                </c:pt>
                <c:pt idx="582">
                  <c:v>6.452910706563243</c:v>
                </c:pt>
                <c:pt idx="583">
                  <c:v>6.418624783499494</c:v>
                </c:pt>
                <c:pt idx="584">
                  <c:v>6.384475669503247</c:v>
                </c:pt>
                <c:pt idx="585">
                  <c:v>6.350463000155498</c:v>
                </c:pt>
                <c:pt idx="586">
                  <c:v>6.316586411523249</c:v>
                </c:pt>
                <c:pt idx="587">
                  <c:v>6.282845540159502</c:v>
                </c:pt>
                <c:pt idx="588">
                  <c:v>6.249240023103252</c:v>
                </c:pt>
                <c:pt idx="589">
                  <c:v>6.215769497879504</c:v>
                </c:pt>
                <c:pt idx="590">
                  <c:v>6.182433602499256</c:v>
                </c:pt>
                <c:pt idx="591">
                  <c:v>6.149231975459507</c:v>
                </c:pt>
                <c:pt idx="592">
                  <c:v>6.116164255743261</c:v>
                </c:pt>
                <c:pt idx="593">
                  <c:v>6.083230082819511</c:v>
                </c:pt>
                <c:pt idx="594">
                  <c:v>6.050429096643263</c:v>
                </c:pt>
                <c:pt idx="595">
                  <c:v>6.017760937655516</c:v>
                </c:pt>
                <c:pt idx="596">
                  <c:v>5.985225246783267</c:v>
                </c:pt>
                <c:pt idx="597">
                  <c:v>5.952821665439519</c:v>
                </c:pt>
                <c:pt idx="598">
                  <c:v>5.92054983552327</c:v>
                </c:pt>
                <c:pt idx="599">
                  <c:v>5.888409399419522</c:v>
                </c:pt>
                <c:pt idx="600">
                  <c:v>5.856399999999273</c:v>
                </c:pt>
                <c:pt idx="601">
                  <c:v>5.824521280619526</c:v>
                </c:pt>
                <c:pt idx="602">
                  <c:v>5.792772885123277</c:v>
                </c:pt>
                <c:pt idx="603">
                  <c:v>5.761154457839528</c:v>
                </c:pt>
                <c:pt idx="604">
                  <c:v>5.729665643583281</c:v>
                </c:pt>
                <c:pt idx="605">
                  <c:v>5.698306087655532</c:v>
                </c:pt>
                <c:pt idx="606">
                  <c:v>5.667075435843285</c:v>
                </c:pt>
                <c:pt idx="607">
                  <c:v>5.635973334419536</c:v>
                </c:pt>
                <c:pt idx="608">
                  <c:v>5.604999430143288</c:v>
                </c:pt>
                <c:pt idx="609">
                  <c:v>5.574153370259539</c:v>
                </c:pt>
                <c:pt idx="610">
                  <c:v>5.543434802499291</c:v>
                </c:pt>
                <c:pt idx="611">
                  <c:v>5.512843375079544</c:v>
                </c:pt>
                <c:pt idx="612">
                  <c:v>5.482378736703296</c:v>
                </c:pt>
                <c:pt idx="613">
                  <c:v>5.452040536559545</c:v>
                </c:pt>
                <c:pt idx="614">
                  <c:v>5.421828424323297</c:v>
                </c:pt>
                <c:pt idx="615">
                  <c:v>5.391742050155551</c:v>
                </c:pt>
                <c:pt idx="616">
                  <c:v>5.361781064703302</c:v>
                </c:pt>
                <c:pt idx="617">
                  <c:v>5.331945119099554</c:v>
                </c:pt>
                <c:pt idx="618">
                  <c:v>5.302233864963304</c:v>
                </c:pt>
                <c:pt idx="619">
                  <c:v>5.272646954399556</c:v>
                </c:pt>
                <c:pt idx="620">
                  <c:v>5.243184039999309</c:v>
                </c:pt>
                <c:pt idx="621">
                  <c:v>5.21384477483956</c:v>
                </c:pt>
                <c:pt idx="622">
                  <c:v>5.184628812483314</c:v>
                </c:pt>
                <c:pt idx="623">
                  <c:v>5.155535806979564</c:v>
                </c:pt>
                <c:pt idx="624">
                  <c:v>5.126565412863316</c:v>
                </c:pt>
                <c:pt idx="625">
                  <c:v>5.097717285155568</c:v>
                </c:pt>
                <c:pt idx="626">
                  <c:v>5.06899107936332</c:v>
                </c:pt>
                <c:pt idx="627">
                  <c:v>5.040386451479571</c:v>
                </c:pt>
                <c:pt idx="628">
                  <c:v>5.011903057983324</c:v>
                </c:pt>
                <c:pt idx="629">
                  <c:v>4.983540555839574</c:v>
                </c:pt>
                <c:pt idx="630">
                  <c:v>4.955298602499326</c:v>
                </c:pt>
                <c:pt idx="631">
                  <c:v>4.927176855899579</c:v>
                </c:pt>
                <c:pt idx="632">
                  <c:v>4.899174974463331</c:v>
                </c:pt>
                <c:pt idx="633">
                  <c:v>4.871292617099582</c:v>
                </c:pt>
                <c:pt idx="634">
                  <c:v>4.843529443203334</c:v>
                </c:pt>
                <c:pt idx="635">
                  <c:v>4.815885112655586</c:v>
                </c:pt>
                <c:pt idx="636">
                  <c:v>4.788359285823338</c:v>
                </c:pt>
                <c:pt idx="637">
                  <c:v>4.76095162355959</c:v>
                </c:pt>
                <c:pt idx="638">
                  <c:v>4.73366178720334</c:v>
                </c:pt>
                <c:pt idx="639">
                  <c:v>4.706489438579592</c:v>
                </c:pt>
                <c:pt idx="640">
                  <c:v>4.679434239999346</c:v>
                </c:pt>
                <c:pt idx="641">
                  <c:v>4.652495854259596</c:v>
                </c:pt>
                <c:pt idx="642">
                  <c:v>4.625673944643348</c:v>
                </c:pt>
                <c:pt idx="643">
                  <c:v>4.5989681749196</c:v>
                </c:pt>
                <c:pt idx="644">
                  <c:v>4.572378209343352</c:v>
                </c:pt>
                <c:pt idx="645">
                  <c:v>4.545903712655604</c:v>
                </c:pt>
                <c:pt idx="646">
                  <c:v>4.519544350083357</c:v>
                </c:pt>
                <c:pt idx="647">
                  <c:v>4.493299787339607</c:v>
                </c:pt>
                <c:pt idx="648">
                  <c:v>4.46716969062336</c:v>
                </c:pt>
                <c:pt idx="649">
                  <c:v>4.441153726619611</c:v>
                </c:pt>
                <c:pt idx="650">
                  <c:v>4.415251562499363</c:v>
                </c:pt>
                <c:pt idx="651">
                  <c:v>4.389462865919615</c:v>
                </c:pt>
                <c:pt idx="652">
                  <c:v>4.363787305023366</c:v>
                </c:pt>
                <c:pt idx="653">
                  <c:v>4.338224548439619</c:v>
                </c:pt>
                <c:pt idx="654">
                  <c:v>4.31277426528337</c:v>
                </c:pt>
                <c:pt idx="655">
                  <c:v>4.287436125155621</c:v>
                </c:pt>
                <c:pt idx="656">
                  <c:v>4.262209798143373</c:v>
                </c:pt>
                <c:pt idx="657">
                  <c:v>4.237094954819626</c:v>
                </c:pt>
                <c:pt idx="658">
                  <c:v>4.212091266243378</c:v>
                </c:pt>
                <c:pt idx="659">
                  <c:v>4.18719840395963</c:v>
                </c:pt>
                <c:pt idx="660">
                  <c:v>4.162416039999382</c:v>
                </c:pt>
                <c:pt idx="661">
                  <c:v>4.137743846879634</c:v>
                </c:pt>
                <c:pt idx="662">
                  <c:v>4.113181497603385</c:v>
                </c:pt>
                <c:pt idx="663">
                  <c:v>4.088728665659636</c:v>
                </c:pt>
                <c:pt idx="664">
                  <c:v>4.064385025023389</c:v>
                </c:pt>
                <c:pt idx="665">
                  <c:v>4.04015025015564</c:v>
                </c:pt>
                <c:pt idx="666">
                  <c:v>4.016024016003392</c:v>
                </c:pt>
                <c:pt idx="667">
                  <c:v>3.992005997999644</c:v>
                </c:pt>
                <c:pt idx="668">
                  <c:v>3.968095872063396</c:v>
                </c:pt>
                <c:pt idx="669">
                  <c:v>3.944293314599648</c:v>
                </c:pt>
                <c:pt idx="670">
                  <c:v>3.9205980024994</c:v>
                </c:pt>
                <c:pt idx="671">
                  <c:v>3.897009613139651</c:v>
                </c:pt>
                <c:pt idx="672">
                  <c:v>3.873527824383403</c:v>
                </c:pt>
                <c:pt idx="673">
                  <c:v>3.850152314579655</c:v>
                </c:pt>
                <c:pt idx="674">
                  <c:v>3.826882762563407</c:v>
                </c:pt>
                <c:pt idx="675">
                  <c:v>3.803718847655659</c:v>
                </c:pt>
                <c:pt idx="676">
                  <c:v>3.78066024966341</c:v>
                </c:pt>
                <c:pt idx="677">
                  <c:v>3.757706648879662</c:v>
                </c:pt>
                <c:pt idx="678">
                  <c:v>3.734857726083414</c:v>
                </c:pt>
                <c:pt idx="679">
                  <c:v>3.712113162539666</c:v>
                </c:pt>
                <c:pt idx="680">
                  <c:v>3.689472639999418</c:v>
                </c:pt>
                <c:pt idx="681">
                  <c:v>3.66693584069967</c:v>
                </c:pt>
                <c:pt idx="682">
                  <c:v>3.644502447363421</c:v>
                </c:pt>
                <c:pt idx="683">
                  <c:v>3.622172143199673</c:v>
                </c:pt>
                <c:pt idx="684">
                  <c:v>3.599944611903425</c:v>
                </c:pt>
                <c:pt idx="685">
                  <c:v>3.577819537655677</c:v>
                </c:pt>
                <c:pt idx="686">
                  <c:v>3.555796605123429</c:v>
                </c:pt>
                <c:pt idx="687">
                  <c:v>3.53387549945968</c:v>
                </c:pt>
                <c:pt idx="688">
                  <c:v>3.512055906303432</c:v>
                </c:pt>
                <c:pt idx="689">
                  <c:v>3.490337511779685</c:v>
                </c:pt>
                <c:pt idx="690">
                  <c:v>3.468720002499435</c:v>
                </c:pt>
                <c:pt idx="691">
                  <c:v>3.447203065559688</c:v>
                </c:pt>
                <c:pt idx="692">
                  <c:v>3.42578638854344</c:v>
                </c:pt>
                <c:pt idx="693">
                  <c:v>3.404469659519692</c:v>
                </c:pt>
                <c:pt idx="694">
                  <c:v>3.383252567043443</c:v>
                </c:pt>
                <c:pt idx="695">
                  <c:v>3.362134800155695</c:v>
                </c:pt>
                <c:pt idx="696">
                  <c:v>3.341116048383447</c:v>
                </c:pt>
                <c:pt idx="697">
                  <c:v>3.320196001739699</c:v>
                </c:pt>
                <c:pt idx="698">
                  <c:v>3.29937435072345</c:v>
                </c:pt>
                <c:pt idx="699">
                  <c:v>3.278650786319702</c:v>
                </c:pt>
                <c:pt idx="700">
                  <c:v>3.258024999999454</c:v>
                </c:pt>
                <c:pt idx="701">
                  <c:v>3.237496683719706</c:v>
                </c:pt>
                <c:pt idx="702">
                  <c:v>3.217065529923458</c:v>
                </c:pt>
                <c:pt idx="703">
                  <c:v>3.19673123153971</c:v>
                </c:pt>
                <c:pt idx="704">
                  <c:v>3.176493481983461</c:v>
                </c:pt>
                <c:pt idx="705">
                  <c:v>3.156351975155713</c:v>
                </c:pt>
                <c:pt idx="706">
                  <c:v>3.136306405443465</c:v>
                </c:pt>
                <c:pt idx="707">
                  <c:v>3.116356467719717</c:v>
                </c:pt>
                <c:pt idx="708">
                  <c:v>3.096501857343468</c:v>
                </c:pt>
                <c:pt idx="709">
                  <c:v>3.07674227015972</c:v>
                </c:pt>
                <c:pt idx="710">
                  <c:v>3.057077402499472</c:v>
                </c:pt>
                <c:pt idx="711">
                  <c:v>3.037506951179724</c:v>
                </c:pt>
                <c:pt idx="712">
                  <c:v>3.018030613503476</c:v>
                </c:pt>
                <c:pt idx="713">
                  <c:v>2.998648087259727</c:v>
                </c:pt>
                <c:pt idx="714">
                  <c:v>2.979359070723479</c:v>
                </c:pt>
                <c:pt idx="715">
                  <c:v>2.960163262655731</c:v>
                </c:pt>
                <c:pt idx="716">
                  <c:v>2.941060362303483</c:v>
                </c:pt>
                <c:pt idx="717">
                  <c:v>2.922050069399735</c:v>
                </c:pt>
                <c:pt idx="718">
                  <c:v>2.903132084163487</c:v>
                </c:pt>
                <c:pt idx="719">
                  <c:v>2.884306107299738</c:v>
                </c:pt>
                <c:pt idx="720">
                  <c:v>2.86557183999949</c:v>
                </c:pt>
                <c:pt idx="721">
                  <c:v>2.846928983939742</c:v>
                </c:pt>
                <c:pt idx="722">
                  <c:v>2.828377241283493</c:v>
                </c:pt>
                <c:pt idx="723">
                  <c:v>2.809916314679746</c:v>
                </c:pt>
                <c:pt idx="724">
                  <c:v>2.791545907263497</c:v>
                </c:pt>
                <c:pt idx="725">
                  <c:v>2.773265722655749</c:v>
                </c:pt>
                <c:pt idx="726">
                  <c:v>2.755075464963501</c:v>
                </c:pt>
                <c:pt idx="727">
                  <c:v>2.736974838779753</c:v>
                </c:pt>
                <c:pt idx="728">
                  <c:v>2.718963549183504</c:v>
                </c:pt>
                <c:pt idx="729">
                  <c:v>2.701041301739756</c:v>
                </c:pt>
                <c:pt idx="730">
                  <c:v>2.683207802499507</c:v>
                </c:pt>
                <c:pt idx="731">
                  <c:v>2.66546275799976</c:v>
                </c:pt>
                <c:pt idx="732">
                  <c:v>2.647805875263511</c:v>
                </c:pt>
                <c:pt idx="733">
                  <c:v>2.630236861799763</c:v>
                </c:pt>
                <c:pt idx="734">
                  <c:v>2.612755425603515</c:v>
                </c:pt>
                <c:pt idx="735">
                  <c:v>2.595361275155767</c:v>
                </c:pt>
                <c:pt idx="736">
                  <c:v>2.578054119423518</c:v>
                </c:pt>
                <c:pt idx="737">
                  <c:v>2.560833667859771</c:v>
                </c:pt>
                <c:pt idx="738">
                  <c:v>2.543699630403522</c:v>
                </c:pt>
                <c:pt idx="739">
                  <c:v>2.526651717479774</c:v>
                </c:pt>
                <c:pt idx="740">
                  <c:v>2.509689639999525</c:v>
                </c:pt>
                <c:pt idx="741">
                  <c:v>2.492813109359777</c:v>
                </c:pt>
                <c:pt idx="742">
                  <c:v>2.476021837443529</c:v>
                </c:pt>
                <c:pt idx="743">
                  <c:v>2.459315536619781</c:v>
                </c:pt>
                <c:pt idx="744">
                  <c:v>2.442693919743532</c:v>
                </c:pt>
                <c:pt idx="745">
                  <c:v>2.426156700155784</c:v>
                </c:pt>
                <c:pt idx="746">
                  <c:v>2.409703591683536</c:v>
                </c:pt>
                <c:pt idx="747">
                  <c:v>2.393334308639788</c:v>
                </c:pt>
                <c:pt idx="748">
                  <c:v>2.377048565823539</c:v>
                </c:pt>
                <c:pt idx="749">
                  <c:v>2.360846078519791</c:v>
                </c:pt>
                <c:pt idx="750">
                  <c:v>2.344726562499543</c:v>
                </c:pt>
                <c:pt idx="751">
                  <c:v>2.328689734019794</c:v>
                </c:pt>
                <c:pt idx="752">
                  <c:v>2.312735309823546</c:v>
                </c:pt>
                <c:pt idx="753">
                  <c:v>2.296863007139798</c:v>
                </c:pt>
                <c:pt idx="754">
                  <c:v>2.28107254368355</c:v>
                </c:pt>
                <c:pt idx="755">
                  <c:v>2.265363637655802</c:v>
                </c:pt>
                <c:pt idx="756">
                  <c:v>2.249736007743553</c:v>
                </c:pt>
                <c:pt idx="757">
                  <c:v>2.234189373119805</c:v>
                </c:pt>
                <c:pt idx="758">
                  <c:v>2.218723453443557</c:v>
                </c:pt>
                <c:pt idx="759">
                  <c:v>2.203337968859808</c:v>
                </c:pt>
                <c:pt idx="760">
                  <c:v>2.18803263999956</c:v>
                </c:pt>
                <c:pt idx="761">
                  <c:v>2.172807187979812</c:v>
                </c:pt>
                <c:pt idx="762">
                  <c:v>2.157661334403564</c:v>
                </c:pt>
                <c:pt idx="763">
                  <c:v>2.142594801359815</c:v>
                </c:pt>
                <c:pt idx="764">
                  <c:v>2.127607311423567</c:v>
                </c:pt>
                <c:pt idx="765">
                  <c:v>2.112698587655819</c:v>
                </c:pt>
                <c:pt idx="766">
                  <c:v>2.097868353603571</c:v>
                </c:pt>
                <c:pt idx="767">
                  <c:v>2.083116333299822</c:v>
                </c:pt>
                <c:pt idx="768">
                  <c:v>2.068442251263574</c:v>
                </c:pt>
                <c:pt idx="769">
                  <c:v>2.053845832499826</c:v>
                </c:pt>
                <c:pt idx="770">
                  <c:v>2.039326802499578</c:v>
                </c:pt>
                <c:pt idx="771">
                  <c:v>2.024884887239829</c:v>
                </c:pt>
                <c:pt idx="772">
                  <c:v>2.010519813183581</c:v>
                </c:pt>
                <c:pt idx="773">
                  <c:v>1.996231307279833</c:v>
                </c:pt>
                <c:pt idx="774">
                  <c:v>1.982019096963584</c:v>
                </c:pt>
                <c:pt idx="775">
                  <c:v>1.967882910155836</c:v>
                </c:pt>
                <c:pt idx="776">
                  <c:v>1.953822475263588</c:v>
                </c:pt>
                <c:pt idx="777">
                  <c:v>1.939837521179839</c:v>
                </c:pt>
                <c:pt idx="778">
                  <c:v>1.925927777283591</c:v>
                </c:pt>
                <c:pt idx="779">
                  <c:v>1.912092973439842</c:v>
                </c:pt>
                <c:pt idx="780">
                  <c:v>1.898332839999594</c:v>
                </c:pt>
                <c:pt idx="781">
                  <c:v>1.884647107799846</c:v>
                </c:pt>
                <c:pt idx="782">
                  <c:v>1.871035508163598</c:v>
                </c:pt>
                <c:pt idx="783">
                  <c:v>1.857497772899849</c:v>
                </c:pt>
                <c:pt idx="784">
                  <c:v>1.844033634303601</c:v>
                </c:pt>
                <c:pt idx="785">
                  <c:v>1.830642825155853</c:v>
                </c:pt>
                <c:pt idx="786">
                  <c:v>1.817325078723604</c:v>
                </c:pt>
                <c:pt idx="787">
                  <c:v>1.804080128759856</c:v>
                </c:pt>
                <c:pt idx="788">
                  <c:v>1.790907709503607</c:v>
                </c:pt>
                <c:pt idx="789">
                  <c:v>1.77780755567986</c:v>
                </c:pt>
                <c:pt idx="790">
                  <c:v>1.764779402499611</c:v>
                </c:pt>
                <c:pt idx="791">
                  <c:v>1.751822985659863</c:v>
                </c:pt>
                <c:pt idx="792">
                  <c:v>1.738938041343614</c:v>
                </c:pt>
                <c:pt idx="793">
                  <c:v>1.726124306219866</c:v>
                </c:pt>
                <c:pt idx="794">
                  <c:v>1.713381517443617</c:v>
                </c:pt>
                <c:pt idx="795">
                  <c:v>1.700709412655869</c:v>
                </c:pt>
                <c:pt idx="796">
                  <c:v>1.688107729983621</c:v>
                </c:pt>
                <c:pt idx="797">
                  <c:v>1.675576208039873</c:v>
                </c:pt>
                <c:pt idx="798">
                  <c:v>1.663114585923624</c:v>
                </c:pt>
                <c:pt idx="799">
                  <c:v>1.650722603219876</c:v>
                </c:pt>
                <c:pt idx="800">
                  <c:v>1.638399999999628</c:v>
                </c:pt>
                <c:pt idx="801">
                  <c:v>1.62614651681988</c:v>
                </c:pt>
                <c:pt idx="802">
                  <c:v>1.61396189472363</c:v>
                </c:pt>
                <c:pt idx="803">
                  <c:v>1.601845875239882</c:v>
                </c:pt>
                <c:pt idx="804">
                  <c:v>1.589798200383634</c:v>
                </c:pt>
                <c:pt idx="805">
                  <c:v>1.577818612655886</c:v>
                </c:pt>
                <c:pt idx="806">
                  <c:v>1.565906855043637</c:v>
                </c:pt>
                <c:pt idx="807">
                  <c:v>1.554062671019889</c:v>
                </c:pt>
                <c:pt idx="808">
                  <c:v>1.542285804543641</c:v>
                </c:pt>
                <c:pt idx="809">
                  <c:v>1.530576000059892</c:v>
                </c:pt>
                <c:pt idx="810">
                  <c:v>1.518933002499644</c:v>
                </c:pt>
                <c:pt idx="811">
                  <c:v>1.507356557279895</c:v>
                </c:pt>
                <c:pt idx="812">
                  <c:v>1.495846410303647</c:v>
                </c:pt>
                <c:pt idx="813">
                  <c:v>1.484402307959898</c:v>
                </c:pt>
                <c:pt idx="814">
                  <c:v>1.47302399712365</c:v>
                </c:pt>
                <c:pt idx="815">
                  <c:v>1.461711225155902</c:v>
                </c:pt>
                <c:pt idx="816">
                  <c:v>1.450463739903653</c:v>
                </c:pt>
                <c:pt idx="817">
                  <c:v>1.439281289699905</c:v>
                </c:pt>
                <c:pt idx="818">
                  <c:v>1.428163623363657</c:v>
                </c:pt>
                <c:pt idx="819">
                  <c:v>1.417110490199908</c:v>
                </c:pt>
                <c:pt idx="820">
                  <c:v>1.40612163999966</c:v>
                </c:pt>
                <c:pt idx="821">
                  <c:v>1.395196823039911</c:v>
                </c:pt>
                <c:pt idx="822">
                  <c:v>1.384335790083663</c:v>
                </c:pt>
                <c:pt idx="823">
                  <c:v>1.373538292379914</c:v>
                </c:pt>
                <c:pt idx="824">
                  <c:v>1.362804081663665</c:v>
                </c:pt>
                <c:pt idx="825">
                  <c:v>1.352132910155917</c:v>
                </c:pt>
                <c:pt idx="826">
                  <c:v>1.341524530563669</c:v>
                </c:pt>
                <c:pt idx="827">
                  <c:v>1.33097869607992</c:v>
                </c:pt>
                <c:pt idx="828">
                  <c:v>1.320495160383672</c:v>
                </c:pt>
                <c:pt idx="829">
                  <c:v>1.310073677639923</c:v>
                </c:pt>
                <c:pt idx="830">
                  <c:v>1.299714002499675</c:v>
                </c:pt>
                <c:pt idx="831">
                  <c:v>1.289415890099927</c:v>
                </c:pt>
                <c:pt idx="832">
                  <c:v>1.279179096063678</c:v>
                </c:pt>
                <c:pt idx="833">
                  <c:v>1.26900337649993</c:v>
                </c:pt>
                <c:pt idx="834">
                  <c:v>1.258888488003681</c:v>
                </c:pt>
                <c:pt idx="835">
                  <c:v>1.248834187655933</c:v>
                </c:pt>
                <c:pt idx="836">
                  <c:v>1.238840233023684</c:v>
                </c:pt>
                <c:pt idx="837">
                  <c:v>1.228906382159936</c:v>
                </c:pt>
                <c:pt idx="838">
                  <c:v>1.219032393603687</c:v>
                </c:pt>
                <c:pt idx="839">
                  <c:v>1.209218026379939</c:v>
                </c:pt>
                <c:pt idx="840">
                  <c:v>1.199463039999691</c:v>
                </c:pt>
                <c:pt idx="841">
                  <c:v>1.189767194459942</c:v>
                </c:pt>
                <c:pt idx="842">
                  <c:v>1.180130250243693</c:v>
                </c:pt>
                <c:pt idx="843">
                  <c:v>1.170551968319945</c:v>
                </c:pt>
                <c:pt idx="844">
                  <c:v>1.161032110143697</c:v>
                </c:pt>
                <c:pt idx="845">
                  <c:v>1.151570437655948</c:v>
                </c:pt>
                <c:pt idx="846">
                  <c:v>1.142166713283699</c:v>
                </c:pt>
                <c:pt idx="847">
                  <c:v>1.132820699939951</c:v>
                </c:pt>
                <c:pt idx="848">
                  <c:v>1.123532161023703</c:v>
                </c:pt>
                <c:pt idx="849">
                  <c:v>1.114300860419954</c:v>
                </c:pt>
                <c:pt idx="850">
                  <c:v>1.105126562499706</c:v>
                </c:pt>
                <c:pt idx="851">
                  <c:v>1.096009032119957</c:v>
                </c:pt>
                <c:pt idx="852">
                  <c:v>1.086948034623708</c:v>
                </c:pt>
                <c:pt idx="853">
                  <c:v>1.07794333583996</c:v>
                </c:pt>
                <c:pt idx="854">
                  <c:v>1.068994702083711</c:v>
                </c:pt>
                <c:pt idx="855">
                  <c:v>1.060101900155963</c:v>
                </c:pt>
                <c:pt idx="856">
                  <c:v>1.051264697343714</c:v>
                </c:pt>
                <c:pt idx="857">
                  <c:v>1.042482861419965</c:v>
                </c:pt>
                <c:pt idx="858">
                  <c:v>1.033756160643717</c:v>
                </c:pt>
                <c:pt idx="859">
                  <c:v>1.025084363759969</c:v>
                </c:pt>
                <c:pt idx="860">
                  <c:v>1.01646723999972</c:v>
                </c:pt>
                <c:pt idx="861">
                  <c:v>1.007904559079971</c:v>
                </c:pt>
                <c:pt idx="862">
                  <c:v>0.999396091203723</c:v>
                </c:pt>
                <c:pt idx="863">
                  <c:v>0.990941607059974</c:v>
                </c:pt>
                <c:pt idx="864">
                  <c:v>0.982540877823726</c:v>
                </c:pt>
                <c:pt idx="865">
                  <c:v>0.974193675155977</c:v>
                </c:pt>
                <c:pt idx="866">
                  <c:v>0.965899771203729</c:v>
                </c:pt>
                <c:pt idx="867">
                  <c:v>0.95765893859998</c:v>
                </c:pt>
                <c:pt idx="868">
                  <c:v>0.949470950463732</c:v>
                </c:pt>
                <c:pt idx="869">
                  <c:v>0.941335580399983</c:v>
                </c:pt>
                <c:pt idx="870">
                  <c:v>0.933252602499734</c:v>
                </c:pt>
                <c:pt idx="871">
                  <c:v>0.925221791339986</c:v>
                </c:pt>
                <c:pt idx="872">
                  <c:v>0.917242921983737</c:v>
                </c:pt>
                <c:pt idx="873">
                  <c:v>0.909315769979989</c:v>
                </c:pt>
                <c:pt idx="874">
                  <c:v>0.90144011136374</c:v>
                </c:pt>
                <c:pt idx="875">
                  <c:v>0.893615722655991</c:v>
                </c:pt>
                <c:pt idx="876">
                  <c:v>0.885842380863743</c:v>
                </c:pt>
                <c:pt idx="877">
                  <c:v>0.878119863479994</c:v>
                </c:pt>
                <c:pt idx="878">
                  <c:v>0.870447948483745</c:v>
                </c:pt>
                <c:pt idx="879">
                  <c:v>0.862826414339997</c:v>
                </c:pt>
                <c:pt idx="880">
                  <c:v>0.855255039999748</c:v>
                </c:pt>
                <c:pt idx="881">
                  <c:v>0.8477336049</c:v>
                </c:pt>
                <c:pt idx="882">
                  <c:v>0.840261888963751</c:v>
                </c:pt>
                <c:pt idx="883">
                  <c:v>0.832839672600002</c:v>
                </c:pt>
                <c:pt idx="884">
                  <c:v>0.825466736703754</c:v>
                </c:pt>
                <c:pt idx="885">
                  <c:v>0.818142862656005</c:v>
                </c:pt>
                <c:pt idx="886">
                  <c:v>0.810867832323756</c:v>
                </c:pt>
                <c:pt idx="887">
                  <c:v>0.803641428060008</c:v>
                </c:pt>
                <c:pt idx="888">
                  <c:v>0.796463432703759</c:v>
                </c:pt>
                <c:pt idx="889">
                  <c:v>0.789333629580011</c:v>
                </c:pt>
                <c:pt idx="890">
                  <c:v>0.782251802499762</c:v>
                </c:pt>
                <c:pt idx="891">
                  <c:v>0.775217735760013</c:v>
                </c:pt>
                <c:pt idx="892">
                  <c:v>0.768231214143765</c:v>
                </c:pt>
                <c:pt idx="893">
                  <c:v>0.761292022920016</c:v>
                </c:pt>
                <c:pt idx="894">
                  <c:v>0.754399947843767</c:v>
                </c:pt>
                <c:pt idx="895">
                  <c:v>0.747554775156019</c:v>
                </c:pt>
                <c:pt idx="896">
                  <c:v>0.74075629158377</c:v>
                </c:pt>
                <c:pt idx="897">
                  <c:v>0.734004284340021</c:v>
                </c:pt>
                <c:pt idx="898">
                  <c:v>0.727298541123772</c:v>
                </c:pt>
                <c:pt idx="899">
                  <c:v>0.720638850120024</c:v>
                </c:pt>
                <c:pt idx="900">
                  <c:v>0.714024999999775</c:v>
                </c:pt>
                <c:pt idx="901">
                  <c:v>0.707456779920026</c:v>
                </c:pt>
                <c:pt idx="902">
                  <c:v>0.700933979523778</c:v>
                </c:pt>
                <c:pt idx="903">
                  <c:v>0.694456388940029</c:v>
                </c:pt>
                <c:pt idx="904">
                  <c:v>0.68802379878378</c:v>
                </c:pt>
                <c:pt idx="905">
                  <c:v>0.681636000156032</c:v>
                </c:pt>
                <c:pt idx="906">
                  <c:v>0.675292784643783</c:v>
                </c:pt>
                <c:pt idx="907">
                  <c:v>0.668993944320034</c:v>
                </c:pt>
                <c:pt idx="908">
                  <c:v>0.662739271743785</c:v>
                </c:pt>
                <c:pt idx="909">
                  <c:v>0.656528559960037</c:v>
                </c:pt>
                <c:pt idx="910">
                  <c:v>0.650361602499788</c:v>
                </c:pt>
                <c:pt idx="911">
                  <c:v>0.644238193380039</c:v>
                </c:pt>
                <c:pt idx="912">
                  <c:v>0.638158127103791</c:v>
                </c:pt>
                <c:pt idx="913">
                  <c:v>0.632121198660042</c:v>
                </c:pt>
                <c:pt idx="914">
                  <c:v>0.626127203523793</c:v>
                </c:pt>
                <c:pt idx="915">
                  <c:v>0.620175937656044</c:v>
                </c:pt>
                <c:pt idx="916">
                  <c:v>0.614267197503796</c:v>
                </c:pt>
                <c:pt idx="917">
                  <c:v>0.608400780000047</c:v>
                </c:pt>
                <c:pt idx="918">
                  <c:v>0.602576482563798</c:v>
                </c:pt>
                <c:pt idx="919">
                  <c:v>0.596794103100049</c:v>
                </c:pt>
                <c:pt idx="920">
                  <c:v>0.591053439999801</c:v>
                </c:pt>
                <c:pt idx="921">
                  <c:v>0.585354292140052</c:v>
                </c:pt>
                <c:pt idx="922">
                  <c:v>0.579696458883803</c:v>
                </c:pt>
                <c:pt idx="923">
                  <c:v>0.574079740080054</c:v>
                </c:pt>
                <c:pt idx="924">
                  <c:v>0.568503936063805</c:v>
                </c:pt>
                <c:pt idx="925">
                  <c:v>0.562968847656057</c:v>
                </c:pt>
                <c:pt idx="926">
                  <c:v>0.557474276163808</c:v>
                </c:pt>
                <c:pt idx="927">
                  <c:v>0.552020023380059</c:v>
                </c:pt>
                <c:pt idx="928">
                  <c:v>0.54660589158381</c:v>
                </c:pt>
                <c:pt idx="929">
                  <c:v>0.541231683540061</c:v>
                </c:pt>
                <c:pt idx="930">
                  <c:v>0.535897202499813</c:v>
                </c:pt>
                <c:pt idx="931">
                  <c:v>0.530602252200064</c:v>
                </c:pt>
                <c:pt idx="932">
                  <c:v>0.525346636863815</c:v>
                </c:pt>
                <c:pt idx="933">
                  <c:v>0.520130161200066</c:v>
                </c:pt>
                <c:pt idx="934">
                  <c:v>0.514952630403817</c:v>
                </c:pt>
                <c:pt idx="935">
                  <c:v>0.509813850156069</c:v>
                </c:pt>
                <c:pt idx="936">
                  <c:v>0.50471362662382</c:v>
                </c:pt>
                <c:pt idx="937">
                  <c:v>0.499651766460071</c:v>
                </c:pt>
                <c:pt idx="938">
                  <c:v>0.494628076803822</c:v>
                </c:pt>
                <c:pt idx="939">
                  <c:v>0.489642365280073</c:v>
                </c:pt>
                <c:pt idx="940">
                  <c:v>0.484694439999824</c:v>
                </c:pt>
                <c:pt idx="941">
                  <c:v>0.479784109560076</c:v>
                </c:pt>
                <c:pt idx="942">
                  <c:v>0.474911183043827</c:v>
                </c:pt>
                <c:pt idx="943">
                  <c:v>0.470075470020078</c:v>
                </c:pt>
                <c:pt idx="944">
                  <c:v>0.465276780543829</c:v>
                </c:pt>
                <c:pt idx="945">
                  <c:v>0.46051492515608</c:v>
                </c:pt>
                <c:pt idx="946">
                  <c:v>0.455789714883831</c:v>
                </c:pt>
                <c:pt idx="947">
                  <c:v>0.451100961240082</c:v>
                </c:pt>
                <c:pt idx="948">
                  <c:v>0.446448476223833</c:v>
                </c:pt>
                <c:pt idx="949">
                  <c:v>0.441832072320085</c:v>
                </c:pt>
                <c:pt idx="950">
                  <c:v>0.437251562499836</c:v>
                </c:pt>
                <c:pt idx="951">
                  <c:v>0.432706760220087</c:v>
                </c:pt>
                <c:pt idx="952">
                  <c:v>0.428197479423838</c:v>
                </c:pt>
                <c:pt idx="953">
                  <c:v>0.423723534540089</c:v>
                </c:pt>
                <c:pt idx="954">
                  <c:v>0.41928474048384</c:v>
                </c:pt>
                <c:pt idx="955">
                  <c:v>0.414880912656091</c:v>
                </c:pt>
                <c:pt idx="956">
                  <c:v>0.410511866943842</c:v>
                </c:pt>
                <c:pt idx="957">
                  <c:v>0.406177419720093</c:v>
                </c:pt>
                <c:pt idx="958">
                  <c:v>0.401877387843844</c:v>
                </c:pt>
                <c:pt idx="959">
                  <c:v>0.397611588660095</c:v>
                </c:pt>
                <c:pt idx="960">
                  <c:v>0.393379839999847</c:v>
                </c:pt>
                <c:pt idx="961">
                  <c:v>0.389181960180098</c:v>
                </c:pt>
                <c:pt idx="962">
                  <c:v>0.385017768003849</c:v>
                </c:pt>
                <c:pt idx="963">
                  <c:v>0.3808870827601</c:v>
                </c:pt>
                <c:pt idx="964">
                  <c:v>0.376789724223851</c:v>
                </c:pt>
                <c:pt idx="965">
                  <c:v>0.372725512656102</c:v>
                </c:pt>
                <c:pt idx="966">
                  <c:v>0.368694268803853</c:v>
                </c:pt>
                <c:pt idx="967">
                  <c:v>0.364695813900104</c:v>
                </c:pt>
                <c:pt idx="968">
                  <c:v>0.360729969663855</c:v>
                </c:pt>
                <c:pt idx="969">
                  <c:v>0.356796558300106</c:v>
                </c:pt>
                <c:pt idx="970">
                  <c:v>0.352895402499857</c:v>
                </c:pt>
                <c:pt idx="971">
                  <c:v>0.349026325440108</c:v>
                </c:pt>
                <c:pt idx="972">
                  <c:v>0.345189150783859</c:v>
                </c:pt>
                <c:pt idx="973">
                  <c:v>0.34138370268011</c:v>
                </c:pt>
                <c:pt idx="974">
                  <c:v>0.337609805763861</c:v>
                </c:pt>
                <c:pt idx="975">
                  <c:v>0.333867285156112</c:v>
                </c:pt>
                <c:pt idx="976">
                  <c:v>0.330155966463863</c:v>
                </c:pt>
                <c:pt idx="977">
                  <c:v>0.326475675780114</c:v>
                </c:pt>
                <c:pt idx="978">
                  <c:v>0.322826239683865</c:v>
                </c:pt>
                <c:pt idx="979">
                  <c:v>0.319207485240116</c:v>
                </c:pt>
                <c:pt idx="980">
                  <c:v>0.315619239999867</c:v>
                </c:pt>
                <c:pt idx="981">
                  <c:v>0.312061332000118</c:v>
                </c:pt>
                <c:pt idx="982">
                  <c:v>0.308533589763869</c:v>
                </c:pt>
                <c:pt idx="983">
                  <c:v>0.30503584230012</c:v>
                </c:pt>
                <c:pt idx="984">
                  <c:v>0.301567919103871</c:v>
                </c:pt>
                <c:pt idx="985">
                  <c:v>0.298129650156122</c:v>
                </c:pt>
                <c:pt idx="986">
                  <c:v>0.294720865923873</c:v>
                </c:pt>
                <c:pt idx="987">
                  <c:v>0.291341397360124</c:v>
                </c:pt>
                <c:pt idx="988">
                  <c:v>0.287991075903875</c:v>
                </c:pt>
                <c:pt idx="989">
                  <c:v>0.284669733480126</c:v>
                </c:pt>
                <c:pt idx="990">
                  <c:v>0.281377202499877</c:v>
                </c:pt>
                <c:pt idx="991">
                  <c:v>0.278113315860128</c:v>
                </c:pt>
                <c:pt idx="992">
                  <c:v>0.274877906943879</c:v>
                </c:pt>
                <c:pt idx="993">
                  <c:v>0.27167080962013</c:v>
                </c:pt>
                <c:pt idx="994">
                  <c:v>0.268491858243881</c:v>
                </c:pt>
                <c:pt idx="995">
                  <c:v>0.265340887656132</c:v>
                </c:pt>
                <c:pt idx="996">
                  <c:v>0.262217733183883</c:v>
                </c:pt>
                <c:pt idx="997">
                  <c:v>0.259122230640134</c:v>
                </c:pt>
                <c:pt idx="998">
                  <c:v>0.256054216323884</c:v>
                </c:pt>
                <c:pt idx="999">
                  <c:v>0.253013527020135</c:v>
                </c:pt>
                <c:pt idx="1000">
                  <c:v>0.249999999999887</c:v>
                </c:pt>
                <c:pt idx="1001">
                  <c:v>0.247013473020138</c:v>
                </c:pt>
                <c:pt idx="1002">
                  <c:v>0.244053784323889</c:v>
                </c:pt>
                <c:pt idx="1003">
                  <c:v>0.24112077264014</c:v>
                </c:pt>
                <c:pt idx="1004">
                  <c:v>0.238214277183891</c:v>
                </c:pt>
                <c:pt idx="1005">
                  <c:v>0.235334137656142</c:v>
                </c:pt>
                <c:pt idx="1006">
                  <c:v>0.232480194243893</c:v>
                </c:pt>
                <c:pt idx="1007">
                  <c:v>0.229652287620144</c:v>
                </c:pt>
                <c:pt idx="1008">
                  <c:v>0.226850258943895</c:v>
                </c:pt>
                <c:pt idx="1009">
                  <c:v>0.224073949860146</c:v>
                </c:pt>
                <c:pt idx="1010">
                  <c:v>0.221323202499897</c:v>
                </c:pt>
                <c:pt idx="1011">
                  <c:v>0.218597859480148</c:v>
                </c:pt>
                <c:pt idx="1012">
                  <c:v>0.215897763903899</c:v>
                </c:pt>
                <c:pt idx="1013">
                  <c:v>0.213222759360151</c:v>
                </c:pt>
                <c:pt idx="1014">
                  <c:v>0.210572689923902</c:v>
                </c:pt>
                <c:pt idx="1015">
                  <c:v>0.207947400156153</c:v>
                </c:pt>
                <c:pt idx="1016">
                  <c:v>0.205346735103904</c:v>
                </c:pt>
                <c:pt idx="1017">
                  <c:v>0.202770540300155</c:v>
                </c:pt>
                <c:pt idx="1018">
                  <c:v>0.200218661763906</c:v>
                </c:pt>
                <c:pt idx="1019">
                  <c:v>0.197690946000157</c:v>
                </c:pt>
                <c:pt idx="1020">
                  <c:v>0.195187239999908</c:v>
                </c:pt>
                <c:pt idx="1021">
                  <c:v>0.192707391240158</c:v>
                </c:pt>
                <c:pt idx="1022">
                  <c:v>0.190251247683909</c:v>
                </c:pt>
                <c:pt idx="1023">
                  <c:v>0.18781865778016</c:v>
                </c:pt>
                <c:pt idx="1024">
                  <c:v>0.185409470463911</c:v>
                </c:pt>
                <c:pt idx="1025">
                  <c:v>0.183023535156162</c:v>
                </c:pt>
                <c:pt idx="1026">
                  <c:v>0.180660701763913</c:v>
                </c:pt>
                <c:pt idx="1027">
                  <c:v>0.178320820680164</c:v>
                </c:pt>
                <c:pt idx="1028">
                  <c:v>0.176003742783915</c:v>
                </c:pt>
                <c:pt idx="1029">
                  <c:v>0.173709319440166</c:v>
                </c:pt>
                <c:pt idx="1030">
                  <c:v>0.171437402499917</c:v>
                </c:pt>
                <c:pt idx="1031">
                  <c:v>0.169187844300168</c:v>
                </c:pt>
                <c:pt idx="1032">
                  <c:v>0.166960497663919</c:v>
                </c:pt>
                <c:pt idx="1033">
                  <c:v>0.16475521590017</c:v>
                </c:pt>
                <c:pt idx="1034">
                  <c:v>0.16257185280392</c:v>
                </c:pt>
                <c:pt idx="1035">
                  <c:v>0.160410262656171</c:v>
                </c:pt>
                <c:pt idx="1036">
                  <c:v>0.158270300223922</c:v>
                </c:pt>
                <c:pt idx="1037">
                  <c:v>0.156151820760173</c:v>
                </c:pt>
                <c:pt idx="1038">
                  <c:v>0.154054680003924</c:v>
                </c:pt>
                <c:pt idx="1039">
                  <c:v>0.151978734180175</c:v>
                </c:pt>
                <c:pt idx="1040">
                  <c:v>0.149923839999926</c:v>
                </c:pt>
                <c:pt idx="1041">
                  <c:v>0.147889854660176</c:v>
                </c:pt>
                <c:pt idx="1042">
                  <c:v>0.145876635843927</c:v>
                </c:pt>
                <c:pt idx="1043">
                  <c:v>0.143884041720178</c:v>
                </c:pt>
                <c:pt idx="1044">
                  <c:v>0.141911930943929</c:v>
                </c:pt>
                <c:pt idx="1045">
                  <c:v>0.13996016265618</c:v>
                </c:pt>
                <c:pt idx="1046">
                  <c:v>0.13802859648393</c:v>
                </c:pt>
                <c:pt idx="1047">
                  <c:v>0.136117092540181</c:v>
                </c:pt>
                <c:pt idx="1048">
                  <c:v>0.134225511423932</c:v>
                </c:pt>
                <c:pt idx="1049">
                  <c:v>0.132353714220183</c:v>
                </c:pt>
                <c:pt idx="1050">
                  <c:v>0.130501562499934</c:v>
                </c:pt>
                <c:pt idx="1051">
                  <c:v>0.128668918320184</c:v>
                </c:pt>
                <c:pt idx="1052">
                  <c:v>0.126855644223935</c:v>
                </c:pt>
                <c:pt idx="1053">
                  <c:v>0.125061603240186</c:v>
                </c:pt>
                <c:pt idx="1054">
                  <c:v>0.123286658883937</c:v>
                </c:pt>
                <c:pt idx="1055">
                  <c:v>0.121530675156187</c:v>
                </c:pt>
                <c:pt idx="1056">
                  <c:v>0.119793516543938</c:v>
                </c:pt>
                <c:pt idx="1057">
                  <c:v>0.118075048020189</c:v>
                </c:pt>
                <c:pt idx="1058">
                  <c:v>0.11637513504394</c:v>
                </c:pt>
                <c:pt idx="1059">
                  <c:v>0.11469364356019</c:v>
                </c:pt>
                <c:pt idx="1060">
                  <c:v>0.113030439999941</c:v>
                </c:pt>
                <c:pt idx="1061">
                  <c:v>0.111385391280192</c:v>
                </c:pt>
                <c:pt idx="1062">
                  <c:v>0.109758364803942</c:v>
                </c:pt>
                <c:pt idx="1063">
                  <c:v>0.108149228460193</c:v>
                </c:pt>
                <c:pt idx="1064">
                  <c:v>0.106557850623944</c:v>
                </c:pt>
                <c:pt idx="1065">
                  <c:v>0.104984100156194</c:v>
                </c:pt>
                <c:pt idx="1066">
                  <c:v>0.103427846403945</c:v>
                </c:pt>
                <c:pt idx="1067">
                  <c:v>0.101888959200196</c:v>
                </c:pt>
                <c:pt idx="1068">
                  <c:v>0.100367308863946</c:v>
                </c:pt>
                <c:pt idx="1069">
                  <c:v>0.0988627662001971</c:v>
                </c:pt>
                <c:pt idx="1070">
                  <c:v>0.0973752024999478</c:v>
                </c:pt>
                <c:pt idx="1071">
                  <c:v>0.0959044895401984</c:v>
                </c:pt>
                <c:pt idx="1072">
                  <c:v>0.0944504995839491</c:v>
                </c:pt>
                <c:pt idx="1073">
                  <c:v>0.0930131053801997</c:v>
                </c:pt>
                <c:pt idx="1074">
                  <c:v>0.0915921801639503</c:v>
                </c:pt>
                <c:pt idx="1075">
                  <c:v>0.090187597656201</c:v>
                </c:pt>
                <c:pt idx="1076">
                  <c:v>0.0887992320639516</c:v>
                </c:pt>
                <c:pt idx="1077">
                  <c:v>0.0874269580802022</c:v>
                </c:pt>
                <c:pt idx="1078">
                  <c:v>0.0860706508839528</c:v>
                </c:pt>
                <c:pt idx="1079">
                  <c:v>0.0847301861402034</c:v>
                </c:pt>
                <c:pt idx="1080">
                  <c:v>0.083405439999954</c:v>
                </c:pt>
                <c:pt idx="1081">
                  <c:v>0.0820962891002046</c:v>
                </c:pt>
                <c:pt idx="1082">
                  <c:v>0.0808026105639551</c:v>
                </c:pt>
                <c:pt idx="1083">
                  <c:v>0.0795242820002057</c:v>
                </c:pt>
                <c:pt idx="1084">
                  <c:v>0.0782611815039563</c:v>
                </c:pt>
                <c:pt idx="1085">
                  <c:v>0.0770131876562069</c:v>
                </c:pt>
                <c:pt idx="1086">
                  <c:v>0.0757801795239574</c:v>
                </c:pt>
                <c:pt idx="1087">
                  <c:v>0.074562036660208</c:v>
                </c:pt>
                <c:pt idx="1088">
                  <c:v>0.0733586391039585</c:v>
                </c:pt>
                <c:pt idx="1089">
                  <c:v>0.0721698673802091</c:v>
                </c:pt>
                <c:pt idx="1090">
                  <c:v>0.0709956024999597</c:v>
                </c:pt>
                <c:pt idx="1091">
                  <c:v>0.0698357259602102</c:v>
                </c:pt>
                <c:pt idx="1092">
                  <c:v>0.0686901197439607</c:v>
                </c:pt>
                <c:pt idx="1093">
                  <c:v>0.0675586663202112</c:v>
                </c:pt>
                <c:pt idx="1094">
                  <c:v>0.0664412486439618</c:v>
                </c:pt>
                <c:pt idx="1095">
                  <c:v>0.0653377501562123</c:v>
                </c:pt>
                <c:pt idx="1096">
                  <c:v>0.0642480547839628</c:v>
                </c:pt>
                <c:pt idx="1097">
                  <c:v>0.0631720469402133</c:v>
                </c:pt>
                <c:pt idx="1098">
                  <c:v>0.0621096115239638</c:v>
                </c:pt>
                <c:pt idx="1099">
                  <c:v>0.0610606339202143</c:v>
                </c:pt>
                <c:pt idx="1100">
                  <c:v>0.0600249999999648</c:v>
                </c:pt>
                <c:pt idx="1101">
                  <c:v>0.0590025961202153</c:v>
                </c:pt>
                <c:pt idx="1102">
                  <c:v>0.0579933091239658</c:v>
                </c:pt>
                <c:pt idx="1103">
                  <c:v>0.0569970263402162</c:v>
                </c:pt>
                <c:pt idx="1104">
                  <c:v>0.0560136355839667</c:v>
                </c:pt>
                <c:pt idx="1105">
                  <c:v>0.0550430251562172</c:v>
                </c:pt>
                <c:pt idx="1106">
                  <c:v>0.0540850838439676</c:v>
                </c:pt>
                <c:pt idx="1107">
                  <c:v>0.0531397009202181</c:v>
                </c:pt>
                <c:pt idx="1108">
                  <c:v>0.0522067661439686</c:v>
                </c:pt>
                <c:pt idx="1109">
                  <c:v>0.051286169760219</c:v>
                </c:pt>
                <c:pt idx="1110">
                  <c:v>0.0503778024999694</c:v>
                </c:pt>
                <c:pt idx="1111">
                  <c:v>0.0494815555802199</c:v>
                </c:pt>
                <c:pt idx="1112">
                  <c:v>0.0485973207039703</c:v>
                </c:pt>
                <c:pt idx="1113">
                  <c:v>0.0477249900602208</c:v>
                </c:pt>
                <c:pt idx="1114">
                  <c:v>0.0468644563239712</c:v>
                </c:pt>
                <c:pt idx="1115">
                  <c:v>0.0460156126562216</c:v>
                </c:pt>
                <c:pt idx="1116">
                  <c:v>0.045178352703972</c:v>
                </c:pt>
                <c:pt idx="1117">
                  <c:v>0.0443525706002224</c:v>
                </c:pt>
                <c:pt idx="1118">
                  <c:v>0.0435381609639728</c:v>
                </c:pt>
                <c:pt idx="1119">
                  <c:v>0.0427350189002233</c:v>
                </c:pt>
                <c:pt idx="1120">
                  <c:v>0.0419430399999737</c:v>
                </c:pt>
                <c:pt idx="1121">
                  <c:v>0.0411621203402241</c:v>
                </c:pt>
                <c:pt idx="1122">
                  <c:v>0.0403921564839744</c:v>
                </c:pt>
                <c:pt idx="1123">
                  <c:v>0.0396330454802248</c:v>
                </c:pt>
                <c:pt idx="1124">
                  <c:v>0.0388846848639752</c:v>
                </c:pt>
                <c:pt idx="1125">
                  <c:v>0.0381469726562256</c:v>
                </c:pt>
                <c:pt idx="1126">
                  <c:v>0.037419807363976</c:v>
                </c:pt>
                <c:pt idx="1127">
                  <c:v>0.0367030879802263</c:v>
                </c:pt>
                <c:pt idx="1128">
                  <c:v>0.0359967139839767</c:v>
                </c:pt>
                <c:pt idx="1129">
                  <c:v>0.0353005853402271</c:v>
                </c:pt>
                <c:pt idx="1130">
                  <c:v>0.0346146024999774</c:v>
                </c:pt>
                <c:pt idx="1131">
                  <c:v>0.0339386664002278</c:v>
                </c:pt>
                <c:pt idx="1132">
                  <c:v>0.0332726784639781</c:v>
                </c:pt>
                <c:pt idx="1133">
                  <c:v>0.0326165406002285</c:v>
                </c:pt>
                <c:pt idx="1134">
                  <c:v>0.0319701552039788</c:v>
                </c:pt>
                <c:pt idx="1135">
                  <c:v>0.0313334251562292</c:v>
                </c:pt>
                <c:pt idx="1136">
                  <c:v>0.0307062538239795</c:v>
                </c:pt>
                <c:pt idx="1137">
                  <c:v>0.0300885450602298</c:v>
                </c:pt>
                <c:pt idx="1138">
                  <c:v>0.0294802032039802</c:v>
                </c:pt>
                <c:pt idx="1139">
                  <c:v>0.0288811330802305</c:v>
                </c:pt>
                <c:pt idx="1140">
                  <c:v>0.0282912399999808</c:v>
                </c:pt>
                <c:pt idx="1141">
                  <c:v>0.0277104297602311</c:v>
                </c:pt>
                <c:pt idx="1142">
                  <c:v>0.0271386086439814</c:v>
                </c:pt>
                <c:pt idx="1143">
                  <c:v>0.0265756834202318</c:v>
                </c:pt>
                <c:pt idx="1144">
                  <c:v>0.0260215613439821</c:v>
                </c:pt>
                <c:pt idx="1145">
                  <c:v>0.0254761501562324</c:v>
                </c:pt>
                <c:pt idx="1146">
                  <c:v>0.0249393580839827</c:v>
                </c:pt>
                <c:pt idx="1147">
                  <c:v>0.024411093840233</c:v>
                </c:pt>
                <c:pt idx="1148">
                  <c:v>0.0238912666239833</c:v>
                </c:pt>
                <c:pt idx="1149">
                  <c:v>0.0233797861202335</c:v>
                </c:pt>
                <c:pt idx="1150">
                  <c:v>0.0228765624999838</c:v>
                </c:pt>
                <c:pt idx="1151">
                  <c:v>0.0223815064202341</c:v>
                </c:pt>
                <c:pt idx="1152">
                  <c:v>0.0218945290239844</c:v>
                </c:pt>
                <c:pt idx="1153">
                  <c:v>0.0214155419402347</c:v>
                </c:pt>
                <c:pt idx="1154">
                  <c:v>0.0209444572839849</c:v>
                </c:pt>
                <c:pt idx="1155">
                  <c:v>0.0204811876562352</c:v>
                </c:pt>
                <c:pt idx="1156">
                  <c:v>0.0200256461439855</c:v>
                </c:pt>
                <c:pt idx="1157">
                  <c:v>0.0195777463202357</c:v>
                </c:pt>
                <c:pt idx="1158">
                  <c:v>0.019137402243986</c:v>
                </c:pt>
                <c:pt idx="1159">
                  <c:v>0.0187045284602362</c:v>
                </c:pt>
                <c:pt idx="1160">
                  <c:v>0.0182790399999865</c:v>
                </c:pt>
                <c:pt idx="1161">
                  <c:v>0.0178608523802367</c:v>
                </c:pt>
                <c:pt idx="1162">
                  <c:v>0.017449881603987</c:v>
                </c:pt>
                <c:pt idx="1163">
                  <c:v>0.0170460441602372</c:v>
                </c:pt>
                <c:pt idx="1164">
                  <c:v>0.0166492570239874</c:v>
                </c:pt>
                <c:pt idx="1165">
                  <c:v>0.0162594376562377</c:v>
                </c:pt>
                <c:pt idx="1166">
                  <c:v>0.0158765040039879</c:v>
                </c:pt>
                <c:pt idx="1167">
                  <c:v>0.0155003745002381</c:v>
                </c:pt>
                <c:pt idx="1168">
                  <c:v>0.0151309680639884</c:v>
                </c:pt>
                <c:pt idx="1169">
                  <c:v>0.0147682041002386</c:v>
                </c:pt>
                <c:pt idx="1170">
                  <c:v>0.0144120024999888</c:v>
                </c:pt>
                <c:pt idx="1171">
                  <c:v>0.014062283640239</c:v>
                </c:pt>
                <c:pt idx="1172">
                  <c:v>0.0137189683839892</c:v>
                </c:pt>
                <c:pt idx="1173">
                  <c:v>0.0133819780802395</c:v>
                </c:pt>
                <c:pt idx="1174">
                  <c:v>0.0130512345639897</c:v>
                </c:pt>
                <c:pt idx="1175">
                  <c:v>0.0127266601562399</c:v>
                </c:pt>
                <c:pt idx="1176">
                  <c:v>0.0124081776639901</c:v>
                </c:pt>
                <c:pt idx="1177">
                  <c:v>0.0120957103802403</c:v>
                </c:pt>
                <c:pt idx="1178">
                  <c:v>0.0117891820839905</c:v>
                </c:pt>
                <c:pt idx="1179">
                  <c:v>0.0114885170402407</c:v>
                </c:pt>
                <c:pt idx="1180">
                  <c:v>0.0111936399999909</c:v>
                </c:pt>
                <c:pt idx="1181">
                  <c:v>0.010904476200241</c:v>
                </c:pt>
                <c:pt idx="1182">
                  <c:v>0.0106209513639912</c:v>
                </c:pt>
                <c:pt idx="1183">
                  <c:v>0.0103429917002414</c:v>
                </c:pt>
                <c:pt idx="1184">
                  <c:v>0.0100705239039916</c:v>
                </c:pt>
                <c:pt idx="1185">
                  <c:v>0.00980347515624176</c:v>
                </c:pt>
                <c:pt idx="1186">
                  <c:v>0.00954177312399194</c:v>
                </c:pt>
                <c:pt idx="1187">
                  <c:v>0.00928534596024211</c:v>
                </c:pt>
                <c:pt idx="1188">
                  <c:v>0.00903412230399228</c:v>
                </c:pt>
                <c:pt idx="1189">
                  <c:v>0.00878803128024245</c:v>
                </c:pt>
                <c:pt idx="1190">
                  <c:v>0.00854700249999261</c:v>
                </c:pt>
                <c:pt idx="1191">
                  <c:v>0.00831096606024278</c:v>
                </c:pt>
                <c:pt idx="1192">
                  <c:v>0.00807985254399293</c:v>
                </c:pt>
                <c:pt idx="1193">
                  <c:v>0.00785359302024309</c:v>
                </c:pt>
                <c:pt idx="1194">
                  <c:v>0.00763211904399325</c:v>
                </c:pt>
                <c:pt idx="1195">
                  <c:v>0.0074153626562434</c:v>
                </c:pt>
                <c:pt idx="1196">
                  <c:v>0.00720325638399355</c:v>
                </c:pt>
                <c:pt idx="1197">
                  <c:v>0.0069957332402437</c:v>
                </c:pt>
                <c:pt idx="1198">
                  <c:v>0.00679272672399384</c:v>
                </c:pt>
                <c:pt idx="1199">
                  <c:v>0.00659417082024398</c:v>
                </c:pt>
                <c:pt idx="1200">
                  <c:v>0.00639999999999412</c:v>
                </c:pt>
                <c:pt idx="1201">
                  <c:v>0.00621014922024426</c:v>
                </c:pt>
                <c:pt idx="1202">
                  <c:v>0.0060245539239944</c:v>
                </c:pt>
                <c:pt idx="1203">
                  <c:v>0.00584315004024453</c:v>
                </c:pt>
                <c:pt idx="1204">
                  <c:v>0.00566587398399466</c:v>
                </c:pt>
                <c:pt idx="1205">
                  <c:v>0.00549266265624479</c:v>
                </c:pt>
                <c:pt idx="1206">
                  <c:v>0.00532345344399492</c:v>
                </c:pt>
                <c:pt idx="1207">
                  <c:v>0.00515818422024504</c:v>
                </c:pt>
                <c:pt idx="1208">
                  <c:v>0.00499679334399516</c:v>
                </c:pt>
                <c:pt idx="1209">
                  <c:v>0.00483921966024529</c:v>
                </c:pt>
                <c:pt idx="1210">
                  <c:v>0.0046854024999954</c:v>
                </c:pt>
                <c:pt idx="1211">
                  <c:v>0.00453528168024552</c:v>
                </c:pt>
                <c:pt idx="1212">
                  <c:v>0.00438879750399563</c:v>
                </c:pt>
                <c:pt idx="1213">
                  <c:v>0.00424589076024575</c:v>
                </c:pt>
                <c:pt idx="1214">
                  <c:v>0.00410650272399586</c:v>
                </c:pt>
                <c:pt idx="1215">
                  <c:v>0.00397057515624597</c:v>
                </c:pt>
                <c:pt idx="1216">
                  <c:v>0.00383805030399607</c:v>
                </c:pt>
                <c:pt idx="1217">
                  <c:v>0.00370887090024618</c:v>
                </c:pt>
                <c:pt idx="1218">
                  <c:v>0.00358298016399628</c:v>
                </c:pt>
                <c:pt idx="1219">
                  <c:v>0.00346032180024638</c:v>
                </c:pt>
                <c:pt idx="1220">
                  <c:v>0.00334083999999648</c:v>
                </c:pt>
                <c:pt idx="1221">
                  <c:v>0.00322447944024657</c:v>
                </c:pt>
                <c:pt idx="1222">
                  <c:v>0.00311118528399667</c:v>
                </c:pt>
                <c:pt idx="1223">
                  <c:v>0.00300090318024676</c:v>
                </c:pt>
                <c:pt idx="1224">
                  <c:v>0.00289357926399685</c:v>
                </c:pt>
                <c:pt idx="1225">
                  <c:v>0.00278916015624694</c:v>
                </c:pt>
                <c:pt idx="1226">
                  <c:v>0.00268759296399703</c:v>
                </c:pt>
                <c:pt idx="1227">
                  <c:v>0.00258882528024711</c:v>
                </c:pt>
                <c:pt idx="1228">
                  <c:v>0.0024928051839972</c:v>
                </c:pt>
                <c:pt idx="1229">
                  <c:v>0.00239948124024728</c:v>
                </c:pt>
                <c:pt idx="1230">
                  <c:v>0.00230880249999736</c:v>
                </c:pt>
                <c:pt idx="1231">
                  <c:v>0.00222071850024744</c:v>
                </c:pt>
                <c:pt idx="1232">
                  <c:v>0.00213517926399752</c:v>
                </c:pt>
                <c:pt idx="1233">
                  <c:v>0.00205213530024759</c:v>
                </c:pt>
                <c:pt idx="1234">
                  <c:v>0.00197153760399767</c:v>
                </c:pt>
                <c:pt idx="1235">
                  <c:v>0.00189333765624774</c:v>
                </c:pt>
                <c:pt idx="1236">
                  <c:v>0.00181748742399781</c:v>
                </c:pt>
                <c:pt idx="1237">
                  <c:v>0.00174393936024788</c:v>
                </c:pt>
                <c:pt idx="1238">
                  <c:v>0.00167264640399795</c:v>
                </c:pt>
                <c:pt idx="1239">
                  <c:v>0.00160356198024801</c:v>
                </c:pt>
                <c:pt idx="1240">
                  <c:v>0.00153663999999808</c:v>
                </c:pt>
                <c:pt idx="1241">
                  <c:v>0.00147183486024814</c:v>
                </c:pt>
                <c:pt idx="1242">
                  <c:v>0.00140910144399821</c:v>
                </c:pt>
                <c:pt idx="1243">
                  <c:v>0.00134839512024827</c:v>
                </c:pt>
                <c:pt idx="1244">
                  <c:v>0.00128967174399832</c:v>
                </c:pt>
                <c:pt idx="1245">
                  <c:v>0.00123288765624838</c:v>
                </c:pt>
                <c:pt idx="1246">
                  <c:v>0.00117799968399844</c:v>
                </c:pt>
                <c:pt idx="1247">
                  <c:v>0.00112496514024849</c:v>
                </c:pt>
                <c:pt idx="1248">
                  <c:v>0.00107374182399855</c:v>
                </c:pt>
                <c:pt idx="1249">
                  <c:v>0.0010242880202486</c:v>
                </c:pt>
                <c:pt idx="1250">
                  <c:v>0.00097656249999865</c:v>
                </c:pt>
                <c:pt idx="1251">
                  <c:v>0.0009305245202487</c:v>
                </c:pt>
                <c:pt idx="1252">
                  <c:v>0.000886133823998748</c:v>
                </c:pt>
                <c:pt idx="1253">
                  <c:v>0.000843350640248795</c:v>
                </c:pt>
                <c:pt idx="1254">
                  <c:v>0.000802135683998841</c:v>
                </c:pt>
                <c:pt idx="1255">
                  <c:v>0.000762450156248886</c:v>
                </c:pt>
                <c:pt idx="1256">
                  <c:v>0.000724255743998929</c:v>
                </c:pt>
                <c:pt idx="1257">
                  <c:v>0.000687514620248972</c:v>
                </c:pt>
                <c:pt idx="1258">
                  <c:v>0.000652189443999013</c:v>
                </c:pt>
                <c:pt idx="1259">
                  <c:v>0.000618243360249053</c:v>
                </c:pt>
                <c:pt idx="1260">
                  <c:v>0.000585639999999092</c:v>
                </c:pt>
                <c:pt idx="1261">
                  <c:v>0.000554343480249129</c:v>
                </c:pt>
                <c:pt idx="1262">
                  <c:v>0.000524318403999166</c:v>
                </c:pt>
                <c:pt idx="1263">
                  <c:v>0.000495529860249202</c:v>
                </c:pt>
                <c:pt idx="1264">
                  <c:v>0.000467943423999236</c:v>
                </c:pt>
                <c:pt idx="1265">
                  <c:v>0.00044152515624927</c:v>
                </c:pt>
                <c:pt idx="1266">
                  <c:v>0.000416241603999302</c:v>
                </c:pt>
                <c:pt idx="1267">
                  <c:v>0.000392059800249334</c:v>
                </c:pt>
                <c:pt idx="1268">
                  <c:v>0.000368947263999364</c:v>
                </c:pt>
                <c:pt idx="1269">
                  <c:v>0.000346872000249394</c:v>
                </c:pt>
                <c:pt idx="1270">
                  <c:v>0.000325802499999422</c:v>
                </c:pt>
                <c:pt idx="1271">
                  <c:v>0.00030570774024945</c:v>
                </c:pt>
                <c:pt idx="1272">
                  <c:v>0.000286557183999477</c:v>
                </c:pt>
                <c:pt idx="1273">
                  <c:v>0.000268320780249503</c:v>
                </c:pt>
                <c:pt idx="1274">
                  <c:v>0.000250968963999527</c:v>
                </c:pt>
                <c:pt idx="1275">
                  <c:v>0.000234472656249552</c:v>
                </c:pt>
                <c:pt idx="1276">
                  <c:v>0.000218803263999575</c:v>
                </c:pt>
                <c:pt idx="1277">
                  <c:v>0.000203932680249597</c:v>
                </c:pt>
                <c:pt idx="1278">
                  <c:v>0.000189833283999619</c:v>
                </c:pt>
                <c:pt idx="1279">
                  <c:v>0.000176477940249639</c:v>
                </c:pt>
                <c:pt idx="1280">
                  <c:v>0.000163839999999659</c:v>
                </c:pt>
                <c:pt idx="1281">
                  <c:v>0.000151893300249679</c:v>
                </c:pt>
                <c:pt idx="1282">
                  <c:v>0.000140612163999697</c:v>
                </c:pt>
                <c:pt idx="1283">
                  <c:v>0.000129971400249715</c:v>
                </c:pt>
                <c:pt idx="1284">
                  <c:v>0.000119946303999732</c:v>
                </c:pt>
                <c:pt idx="1285">
                  <c:v>0.000110512656249748</c:v>
                </c:pt>
                <c:pt idx="1286">
                  <c:v>0.000101646723999764</c:v>
                </c:pt>
                <c:pt idx="1287">
                  <c:v>9.33252602497788E-5</c:v>
                </c:pt>
                <c:pt idx="1288">
                  <c:v>8.55255039997931E-5</c:v>
                </c:pt>
                <c:pt idx="1289">
                  <c:v>7.82251802498067E-5</c:v>
                </c:pt>
                <c:pt idx="1290">
                  <c:v>7.14024999998197E-5</c:v>
                </c:pt>
                <c:pt idx="1291">
                  <c:v>6.50361602498321E-5</c:v>
                </c:pt>
                <c:pt idx="1292">
                  <c:v>5.9105343999844E-5</c:v>
                </c:pt>
                <c:pt idx="1293">
                  <c:v>5.35897202498552E-5</c:v>
                </c:pt>
                <c:pt idx="1294">
                  <c:v>4.84694439998659E-5</c:v>
                </c:pt>
                <c:pt idx="1295">
                  <c:v>4.3725156249876E-5</c:v>
                </c:pt>
                <c:pt idx="1296">
                  <c:v>3.93379839998856E-5</c:v>
                </c:pt>
                <c:pt idx="1297">
                  <c:v>3.52895402498947E-5</c:v>
                </c:pt>
                <c:pt idx="1298">
                  <c:v>3.15619239999033E-5</c:v>
                </c:pt>
                <c:pt idx="1299">
                  <c:v>2.81377202499114E-5</c:v>
                </c:pt>
                <c:pt idx="1300">
                  <c:v>2.4999999999919E-5</c:v>
                </c:pt>
                <c:pt idx="1301">
                  <c:v>2.21323202499262E-5</c:v>
                </c:pt>
                <c:pt idx="1302">
                  <c:v>1.95187239999329E-5</c:v>
                </c:pt>
                <c:pt idx="1303">
                  <c:v>1.71437402499392E-5</c:v>
                </c:pt>
                <c:pt idx="1304">
                  <c:v>1.49923839999451E-5</c:v>
                </c:pt>
                <c:pt idx="1305">
                  <c:v>1.30501562499506E-5</c:v>
                </c:pt>
                <c:pt idx="1306">
                  <c:v>1.13030439999557E-5</c:v>
                </c:pt>
                <c:pt idx="1307">
                  <c:v>9.73752024996046E-6</c:v>
                </c:pt>
                <c:pt idx="1308">
                  <c:v>8.34054399996484E-6</c:v>
                </c:pt>
                <c:pt idx="1309">
                  <c:v>7.09956024996888E-6</c:v>
                </c:pt>
                <c:pt idx="1310">
                  <c:v>6.0024999999726E-6</c:v>
                </c:pt>
                <c:pt idx="1311">
                  <c:v>5.03778024997601E-6</c:v>
                </c:pt>
                <c:pt idx="1312">
                  <c:v>4.19430399997912E-6</c:v>
                </c:pt>
                <c:pt idx="1313">
                  <c:v>3.46146024998194E-6</c:v>
                </c:pt>
                <c:pt idx="1314">
                  <c:v>2.8291239999845E-6</c:v>
                </c:pt>
                <c:pt idx="1315">
                  <c:v>2.2876562499868E-6</c:v>
                </c:pt>
                <c:pt idx="1316">
                  <c:v>1.82790399998886E-6</c:v>
                </c:pt>
                <c:pt idx="1317">
                  <c:v>1.44120024999069E-6</c:v>
                </c:pt>
                <c:pt idx="1318">
                  <c:v>1.11936399999231E-6</c:v>
                </c:pt>
                <c:pt idx="1319">
                  <c:v>8.54700249993727E-7</c:v>
                </c:pt>
                <c:pt idx="1320">
                  <c:v>6.39999999994957E-7</c:v>
                </c:pt>
                <c:pt idx="1321">
                  <c:v>4.68540249996015E-7</c:v>
                </c:pt>
                <c:pt idx="1322">
                  <c:v>3.34083999996912E-7</c:v>
                </c:pt>
                <c:pt idx="1323">
                  <c:v>2.30880249997662E-7</c:v>
                </c:pt>
                <c:pt idx="1324">
                  <c:v>1.5366399999828E-7</c:v>
                </c:pt>
                <c:pt idx="1325">
                  <c:v>9.76562499987774E-8</c:v>
                </c:pt>
                <c:pt idx="1326">
                  <c:v>5.8563999999168E-8</c:v>
                </c:pt>
                <c:pt idx="1327">
                  <c:v>3.25802499994648E-8</c:v>
                </c:pt>
                <c:pt idx="1328">
                  <c:v>1.63839999996808E-8</c:v>
                </c:pt>
                <c:pt idx="1329">
                  <c:v>7.14024999982904E-9</c:v>
                </c:pt>
                <c:pt idx="1330">
                  <c:v>2.49999999992229E-9</c:v>
                </c:pt>
                <c:pt idx="1331">
                  <c:v>6.00249999973383E-10</c:v>
                </c:pt>
                <c:pt idx="1332">
                  <c:v>6.39999999950406E-11</c:v>
                </c:pt>
                <c:pt idx="1333">
                  <c:v>2.49999999922618E-13</c:v>
                </c:pt>
                <c:pt idx="1334">
                  <c:v>4.00000000061907E-12</c:v>
                </c:pt>
                <c:pt idx="1335">
                  <c:v>1.56250000009673E-10</c:v>
                </c:pt>
                <c:pt idx="1336">
                  <c:v>1.02400000003962E-9</c:v>
                </c:pt>
                <c:pt idx="1337">
                  <c:v>3.66025000010301E-9</c:v>
                </c:pt>
                <c:pt idx="1338">
                  <c:v>9.60400000021237E-9</c:v>
                </c:pt>
                <c:pt idx="1339">
                  <c:v>2.08802500003802E-8</c:v>
                </c:pt>
                <c:pt idx="1340">
                  <c:v>4.00000000006192E-8</c:v>
                </c:pt>
                <c:pt idx="1341">
                  <c:v>6.99602500009418E-8</c:v>
                </c:pt>
                <c:pt idx="1342">
                  <c:v>1.1424400000136E-7</c:v>
                </c:pt>
                <c:pt idx="1343">
                  <c:v>1.76820250001888E-7</c:v>
                </c:pt>
                <c:pt idx="1344">
                  <c:v>2.62144000002537E-7</c:v>
                </c:pt>
                <c:pt idx="1345">
                  <c:v>3.75156250003319E-7</c:v>
                </c:pt>
                <c:pt idx="1346">
                  <c:v>5.21284000004248E-7</c:v>
                </c:pt>
                <c:pt idx="1347">
                  <c:v>7.06440250005336E-7</c:v>
                </c:pt>
                <c:pt idx="1348">
                  <c:v>9.37024000006595E-7</c:v>
                </c:pt>
                <c:pt idx="1349">
                  <c:v>1.21992025000804E-6</c:v>
                </c:pt>
                <c:pt idx="1350">
                  <c:v>1.56250000000968E-6</c:v>
                </c:pt>
                <c:pt idx="1351">
                  <c:v>1.97262025001153E-6</c:v>
                </c:pt>
                <c:pt idx="1352">
                  <c:v>2.4586240000136E-6</c:v>
                </c:pt>
                <c:pt idx="1353">
                  <c:v>3.0293402500159E-6</c:v>
                </c:pt>
                <c:pt idx="1354">
                  <c:v>3.69408400001845E-6</c:v>
                </c:pt>
                <c:pt idx="1355">
                  <c:v>4.46265625002127E-6</c:v>
                </c:pt>
                <c:pt idx="1356">
                  <c:v>5.34534400002435E-6</c:v>
                </c:pt>
                <c:pt idx="1357">
                  <c:v>6.35292025002772E-6</c:v>
                </c:pt>
                <c:pt idx="1358">
                  <c:v>7.49664400003138E-6</c:v>
                </c:pt>
                <c:pt idx="1359">
                  <c:v>8.78826025003536E-6</c:v>
                </c:pt>
                <c:pt idx="1360">
                  <c:v>1.02400000000397E-5</c:v>
                </c:pt>
                <c:pt idx="1361">
                  <c:v>1.18645802500443E-5</c:v>
                </c:pt>
                <c:pt idx="1362">
                  <c:v>1.36752040000493E-5</c:v>
                </c:pt>
                <c:pt idx="1363">
                  <c:v>1.56855602500546E-5</c:v>
                </c:pt>
                <c:pt idx="1364">
                  <c:v>1.79098240000603E-5</c:v>
                </c:pt>
                <c:pt idx="1365">
                  <c:v>2.03626562500664E-5</c:v>
                </c:pt>
                <c:pt idx="1366">
                  <c:v>2.30592040000729E-5</c:v>
                </c:pt>
                <c:pt idx="1367">
                  <c:v>2.60151002500798E-5</c:v>
                </c:pt>
                <c:pt idx="1368">
                  <c:v>2.92464640000871E-5</c:v>
                </c:pt>
                <c:pt idx="1369">
                  <c:v>3.2769900250095E-5</c:v>
                </c:pt>
                <c:pt idx="1370">
                  <c:v>3.66025000001031E-5</c:v>
                </c:pt>
                <c:pt idx="1371">
                  <c:v>4.07618402501118E-5</c:v>
                </c:pt>
                <c:pt idx="1372">
                  <c:v>4.52659840001209E-5</c:v>
                </c:pt>
                <c:pt idx="1373">
                  <c:v>5.01334802501306E-5</c:v>
                </c:pt>
                <c:pt idx="1374">
                  <c:v>5.53833640001407E-5</c:v>
                </c:pt>
                <c:pt idx="1375">
                  <c:v>6.10351562501513E-5</c:v>
                </c:pt>
                <c:pt idx="1376">
                  <c:v>6.71088640001625E-5</c:v>
                </c:pt>
                <c:pt idx="1377">
                  <c:v>7.36249802501742E-5</c:v>
                </c:pt>
                <c:pt idx="1378">
                  <c:v>8.06044840001865E-5</c:v>
                </c:pt>
                <c:pt idx="1379">
                  <c:v>8.80688402501993E-5</c:v>
                </c:pt>
                <c:pt idx="1380">
                  <c:v>9.60400000002127E-5</c:v>
                </c:pt>
                <c:pt idx="1381">
                  <c:v>0.000104540400250227</c:v>
                </c:pt>
                <c:pt idx="1382">
                  <c:v>0.000113592964000241</c:v>
                </c:pt>
                <c:pt idx="1383">
                  <c:v>0.000123221100250256</c:v>
                </c:pt>
                <c:pt idx="1384">
                  <c:v>0.000133448704000272</c:v>
                </c:pt>
                <c:pt idx="1385">
                  <c:v>0.000144300156250289</c:v>
                </c:pt>
                <c:pt idx="1386">
                  <c:v>0.000155800324000306</c:v>
                </c:pt>
                <c:pt idx="1387">
                  <c:v>0.000167974560250323</c:v>
                </c:pt>
                <c:pt idx="1388">
                  <c:v>0.000180848704000342</c:v>
                </c:pt>
                <c:pt idx="1389">
                  <c:v>0.000194449080250361</c:v>
                </c:pt>
                <c:pt idx="1390">
                  <c:v>0.000208802500000381</c:v>
                </c:pt>
                <c:pt idx="1391">
                  <c:v>0.000223936260250401</c:v>
                </c:pt>
                <c:pt idx="1392">
                  <c:v>0.000239878144000423</c:v>
                </c:pt>
                <c:pt idx="1393">
                  <c:v>0.000256656420250445</c:v>
                </c:pt>
                <c:pt idx="1394">
                  <c:v>0.000274299844000467</c:v>
                </c:pt>
                <c:pt idx="1395">
                  <c:v>0.000292837656250491</c:v>
                </c:pt>
                <c:pt idx="1396">
                  <c:v>0.000312299584000515</c:v>
                </c:pt>
                <c:pt idx="1397">
                  <c:v>0.00033271584025054</c:v>
                </c:pt>
                <c:pt idx="1398">
                  <c:v>0.000354117124000566</c:v>
                </c:pt>
                <c:pt idx="1399">
                  <c:v>0.000376534620250593</c:v>
                </c:pt>
                <c:pt idx="1400">
                  <c:v>0.00040000000000062</c:v>
                </c:pt>
                <c:pt idx="1401">
                  <c:v>0.000424545420250649</c:v>
                </c:pt>
                <c:pt idx="1402">
                  <c:v>0.000450203524000678</c:v>
                </c:pt>
                <c:pt idx="1403">
                  <c:v>0.000477007440250708</c:v>
                </c:pt>
                <c:pt idx="1404">
                  <c:v>0.000504990784000739</c:v>
                </c:pt>
                <c:pt idx="1405">
                  <c:v>0.000534187656250771</c:v>
                </c:pt>
                <c:pt idx="1406">
                  <c:v>0.000564632644000804</c:v>
                </c:pt>
                <c:pt idx="1407">
                  <c:v>0.000596360820250837</c:v>
                </c:pt>
                <c:pt idx="1408">
                  <c:v>0.000629407744000872</c:v>
                </c:pt>
                <c:pt idx="1409">
                  <c:v>0.000663809460250907</c:v>
                </c:pt>
                <c:pt idx="1410">
                  <c:v>0.000699602500000944</c:v>
                </c:pt>
                <c:pt idx="1411">
                  <c:v>0.000736823880250981</c:v>
                </c:pt>
                <c:pt idx="1412">
                  <c:v>0.00077551110400102</c:v>
                </c:pt>
                <c:pt idx="1413">
                  <c:v>0.000815702160251059</c:v>
                </c:pt>
                <c:pt idx="1414">
                  <c:v>0.0008574355240011</c:v>
                </c:pt>
                <c:pt idx="1415">
                  <c:v>0.000900750156251141</c:v>
                </c:pt>
                <c:pt idx="1416">
                  <c:v>0.000945685504001183</c:v>
                </c:pt>
                <c:pt idx="1417">
                  <c:v>0.000992281500251227</c:v>
                </c:pt>
                <c:pt idx="1418">
                  <c:v>0.00104057856400127</c:v>
                </c:pt>
                <c:pt idx="1419">
                  <c:v>0.00109061760025132</c:v>
                </c:pt>
                <c:pt idx="1420">
                  <c:v>0.00114244000000136</c:v>
                </c:pt>
                <c:pt idx="1421">
                  <c:v>0.00119608764025141</c:v>
                </c:pt>
                <c:pt idx="1422">
                  <c:v>0.00125160288400146</c:v>
                </c:pt>
                <c:pt idx="1423">
                  <c:v>0.00130902858025151</c:v>
                </c:pt>
                <c:pt idx="1424">
                  <c:v>0.00136840806400156</c:v>
                </c:pt>
                <c:pt idx="1425">
                  <c:v>0.00142978515625161</c:v>
                </c:pt>
                <c:pt idx="1426">
                  <c:v>0.00149320416400167</c:v>
                </c:pt>
                <c:pt idx="1427">
                  <c:v>0.00155870988025172</c:v>
                </c:pt>
                <c:pt idx="1428">
                  <c:v>0.00162634758400178</c:v>
                </c:pt>
                <c:pt idx="1429">
                  <c:v>0.00169616304025183</c:v>
                </c:pt>
                <c:pt idx="1430">
                  <c:v>0.00176820250000189</c:v>
                </c:pt>
                <c:pt idx="1431">
                  <c:v>0.00184251270025195</c:v>
                </c:pt>
                <c:pt idx="1432">
                  <c:v>0.00191914086400201</c:v>
                </c:pt>
                <c:pt idx="1433">
                  <c:v>0.00199813470025207</c:v>
                </c:pt>
                <c:pt idx="1434">
                  <c:v>0.00207954240400214</c:v>
                </c:pt>
                <c:pt idx="1435">
                  <c:v>0.0021634126562522</c:v>
                </c:pt>
                <c:pt idx="1436">
                  <c:v>0.00224979462400227</c:v>
                </c:pt>
                <c:pt idx="1437">
                  <c:v>0.00233873796025234</c:v>
                </c:pt>
                <c:pt idx="1438">
                  <c:v>0.0024302928040024</c:v>
                </c:pt>
                <c:pt idx="1439">
                  <c:v>0.00252450978025247</c:v>
                </c:pt>
                <c:pt idx="1440">
                  <c:v>0.00262144000000254</c:v>
                </c:pt>
                <c:pt idx="1441">
                  <c:v>0.00272113506025262</c:v>
                </c:pt>
                <c:pt idx="1442">
                  <c:v>0.00282364704400269</c:v>
                </c:pt>
                <c:pt idx="1443">
                  <c:v>0.00292902852025277</c:v>
                </c:pt>
                <c:pt idx="1444">
                  <c:v>0.00303733254400284</c:v>
                </c:pt>
                <c:pt idx="1445">
                  <c:v>0.00314861265625292</c:v>
                </c:pt>
                <c:pt idx="1446">
                  <c:v>0.003262922884003</c:v>
                </c:pt>
                <c:pt idx="1447">
                  <c:v>0.00338031774025308</c:v>
                </c:pt>
                <c:pt idx="1448">
                  <c:v>0.00350085222400316</c:v>
                </c:pt>
                <c:pt idx="1449">
                  <c:v>0.00362458182025324</c:v>
                </c:pt>
                <c:pt idx="1450">
                  <c:v>0.00375156250000333</c:v>
                </c:pt>
                <c:pt idx="1451">
                  <c:v>0.00388185072025342</c:v>
                </c:pt>
                <c:pt idx="1452">
                  <c:v>0.00401550342400351</c:v>
                </c:pt>
                <c:pt idx="1453">
                  <c:v>0.00415257804025359</c:v>
                </c:pt>
                <c:pt idx="1454">
                  <c:v>0.00429313248400368</c:v>
                </c:pt>
                <c:pt idx="1455">
                  <c:v>0.00443722515625378</c:v>
                </c:pt>
                <c:pt idx="1456">
                  <c:v>0.00458491494400387</c:v>
                </c:pt>
                <c:pt idx="1457">
                  <c:v>0.00473626122025397</c:v>
                </c:pt>
                <c:pt idx="1458">
                  <c:v>0.00489132384400406</c:v>
                </c:pt>
                <c:pt idx="1459">
                  <c:v>0.00505016316025416</c:v>
                </c:pt>
                <c:pt idx="1460">
                  <c:v>0.00521284000000426</c:v>
                </c:pt>
                <c:pt idx="1461">
                  <c:v>0.00537941568025436</c:v>
                </c:pt>
                <c:pt idx="1462">
                  <c:v>0.00554995200400447</c:v>
                </c:pt>
                <c:pt idx="1463">
                  <c:v>0.00572451126025457</c:v>
                </c:pt>
                <c:pt idx="1464">
                  <c:v>0.00590315622400468</c:v>
                </c:pt>
                <c:pt idx="1465">
                  <c:v>0.00608595015625479</c:v>
                </c:pt>
                <c:pt idx="1466">
                  <c:v>0.0062729568040049</c:v>
                </c:pt>
                <c:pt idx="1467">
                  <c:v>0.00646424040025501</c:v>
                </c:pt>
                <c:pt idx="1468">
                  <c:v>0.00665986566400512</c:v>
                </c:pt>
                <c:pt idx="1469">
                  <c:v>0.00685989780025524</c:v>
                </c:pt>
                <c:pt idx="1470">
                  <c:v>0.00706440250000536</c:v>
                </c:pt>
                <c:pt idx="1471">
                  <c:v>0.00727344594025548</c:v>
                </c:pt>
                <c:pt idx="1472">
                  <c:v>0.0074870947840056</c:v>
                </c:pt>
                <c:pt idx="1473">
                  <c:v>0.00770541618025572</c:v>
                </c:pt>
                <c:pt idx="1474">
                  <c:v>0.00792847776400584</c:v>
                </c:pt>
                <c:pt idx="1475">
                  <c:v>0.00815634765625597</c:v>
                </c:pt>
                <c:pt idx="1476">
                  <c:v>0.0083890944640061</c:v>
                </c:pt>
                <c:pt idx="1477">
                  <c:v>0.00862678728025622</c:v>
                </c:pt>
                <c:pt idx="1478">
                  <c:v>0.00886949568400635</c:v>
                </c:pt>
                <c:pt idx="1479">
                  <c:v>0.00911728974025649</c:v>
                </c:pt>
                <c:pt idx="1480">
                  <c:v>0.00937024000000662</c:v>
                </c:pt>
                <c:pt idx="1481">
                  <c:v>0.00962841750025676</c:v>
                </c:pt>
                <c:pt idx="1482">
                  <c:v>0.0098918937640069</c:v>
                </c:pt>
                <c:pt idx="1483">
                  <c:v>0.010160740800257</c:v>
                </c:pt>
                <c:pt idx="1484">
                  <c:v>0.0104350311040072</c:v>
                </c:pt>
                <c:pt idx="1485">
                  <c:v>0.0107148376562573</c:v>
                </c:pt>
                <c:pt idx="1486">
                  <c:v>0.0110002339240075</c:v>
                </c:pt>
                <c:pt idx="1487">
                  <c:v>0.0112912938602576</c:v>
                </c:pt>
                <c:pt idx="1488">
                  <c:v>0.0115880919040078</c:v>
                </c:pt>
                <c:pt idx="1489">
                  <c:v>0.0118907029802579</c:v>
                </c:pt>
                <c:pt idx="1490">
                  <c:v>0.0121992025000081</c:v>
                </c:pt>
                <c:pt idx="1491">
                  <c:v>0.0125136663602582</c:v>
                </c:pt>
                <c:pt idx="1492">
                  <c:v>0.0128341709440084</c:v>
                </c:pt>
                <c:pt idx="1493">
                  <c:v>0.0131607931202585</c:v>
                </c:pt>
                <c:pt idx="1494">
                  <c:v>0.0134936102440087</c:v>
                </c:pt>
                <c:pt idx="1495">
                  <c:v>0.0138327001562589</c:v>
                </c:pt>
                <c:pt idx="1496">
                  <c:v>0.014178141184009</c:v>
                </c:pt>
                <c:pt idx="1497">
                  <c:v>0.0145300121402592</c:v>
                </c:pt>
                <c:pt idx="1498">
                  <c:v>0.0148883923240094</c:v>
                </c:pt>
                <c:pt idx="1499">
                  <c:v>0.0152533615202596</c:v>
                </c:pt>
                <c:pt idx="1500">
                  <c:v>0.0156250000000097</c:v>
                </c:pt>
                <c:pt idx="1501">
                  <c:v>0.0160033885202599</c:v>
                </c:pt>
                <c:pt idx="1502">
                  <c:v>0.0163886083240101</c:v>
                </c:pt>
                <c:pt idx="1503">
                  <c:v>0.0167807411402603</c:v>
                </c:pt>
                <c:pt idx="1504">
                  <c:v>0.0171798691840104</c:v>
                </c:pt>
                <c:pt idx="1505">
                  <c:v>0.0175860751562606</c:v>
                </c:pt>
                <c:pt idx="1506">
                  <c:v>0.0179994422440108</c:v>
                </c:pt>
                <c:pt idx="1507">
                  <c:v>0.018420054120261</c:v>
                </c:pt>
                <c:pt idx="1508">
                  <c:v>0.0188479949440112</c:v>
                </c:pt>
                <c:pt idx="1509">
                  <c:v>0.0192833493602614</c:v>
                </c:pt>
                <c:pt idx="1510">
                  <c:v>0.0197262025000116</c:v>
                </c:pt>
                <c:pt idx="1511">
                  <c:v>0.0201766399802618</c:v>
                </c:pt>
                <c:pt idx="1512">
                  <c:v>0.020634747904012</c:v>
                </c:pt>
                <c:pt idx="1513">
                  <c:v>0.0211006128602622</c:v>
                </c:pt>
                <c:pt idx="1514">
                  <c:v>0.0215743219240124</c:v>
                </c:pt>
                <c:pt idx="1515">
                  <c:v>0.0220559626562626</c:v>
                </c:pt>
                <c:pt idx="1516">
                  <c:v>0.0225456231040128</c:v>
                </c:pt>
                <c:pt idx="1517">
                  <c:v>0.023043391800263</c:v>
                </c:pt>
                <c:pt idx="1518">
                  <c:v>0.0235493577640132</c:v>
                </c:pt>
                <c:pt idx="1519">
                  <c:v>0.0240636105002635</c:v>
                </c:pt>
                <c:pt idx="1520">
                  <c:v>0.0245862400000137</c:v>
                </c:pt>
                <c:pt idx="1521">
                  <c:v>0.0251173367402639</c:v>
                </c:pt>
                <c:pt idx="1522">
                  <c:v>0.0256569916840141</c:v>
                </c:pt>
                <c:pt idx="1523">
                  <c:v>0.0262052962802643</c:v>
                </c:pt>
                <c:pt idx="1524">
                  <c:v>0.0267623424640146</c:v>
                </c:pt>
                <c:pt idx="1525">
                  <c:v>0.0273282226562648</c:v>
                </c:pt>
                <c:pt idx="1526">
                  <c:v>0.027903029764015</c:v>
                </c:pt>
                <c:pt idx="1527">
                  <c:v>0.0284868571802653</c:v>
                </c:pt>
                <c:pt idx="1528">
                  <c:v>0.0290797987840155</c:v>
                </c:pt>
                <c:pt idx="1529">
                  <c:v>0.0296819489402657</c:v>
                </c:pt>
                <c:pt idx="1530">
                  <c:v>0.030293402500016</c:v>
                </c:pt>
                <c:pt idx="1531">
                  <c:v>0.0309142548002662</c:v>
                </c:pt>
                <c:pt idx="1532">
                  <c:v>0.0315446016640165</c:v>
                </c:pt>
                <c:pt idx="1533">
                  <c:v>0.0321845394002667</c:v>
                </c:pt>
                <c:pt idx="1534">
                  <c:v>0.032834164804017</c:v>
                </c:pt>
                <c:pt idx="1535">
                  <c:v>0.0334935751562673</c:v>
                </c:pt>
                <c:pt idx="1536">
                  <c:v>0.0341628682240175</c:v>
                </c:pt>
                <c:pt idx="1537">
                  <c:v>0.0348421422602678</c:v>
                </c:pt>
                <c:pt idx="1538">
                  <c:v>0.035531496004018</c:v>
                </c:pt>
                <c:pt idx="1539">
                  <c:v>0.0362310286802683</c:v>
                </c:pt>
                <c:pt idx="1540">
                  <c:v>0.0369408400000186</c:v>
                </c:pt>
                <c:pt idx="1541">
                  <c:v>0.0376610301602688</c:v>
                </c:pt>
                <c:pt idx="1542">
                  <c:v>0.0383916998440191</c:v>
                </c:pt>
                <c:pt idx="1543">
                  <c:v>0.0391329502202694</c:v>
                </c:pt>
                <c:pt idx="1544">
                  <c:v>0.0398848829440197</c:v>
                </c:pt>
                <c:pt idx="1545">
                  <c:v>0.0406476001562699</c:v>
                </c:pt>
                <c:pt idx="1546">
                  <c:v>0.0414212044840202</c:v>
                </c:pt>
                <c:pt idx="1547">
                  <c:v>0.0422057990402705</c:v>
                </c:pt>
                <c:pt idx="1548">
                  <c:v>0.0430014874240208</c:v>
                </c:pt>
                <c:pt idx="1549">
                  <c:v>0.0438083737202711</c:v>
                </c:pt>
                <c:pt idx="1550">
                  <c:v>0.0446265625000214</c:v>
                </c:pt>
                <c:pt idx="1551">
                  <c:v>0.0454561588202717</c:v>
                </c:pt>
                <c:pt idx="1552">
                  <c:v>0.046297268224022</c:v>
                </c:pt>
                <c:pt idx="1553">
                  <c:v>0.0471499967402723</c:v>
                </c:pt>
                <c:pt idx="1554">
                  <c:v>0.0480144508840226</c:v>
                </c:pt>
                <c:pt idx="1555">
                  <c:v>0.0488907376562729</c:v>
                </c:pt>
                <c:pt idx="1556">
                  <c:v>0.0497789645440232</c:v>
                </c:pt>
                <c:pt idx="1557">
                  <c:v>0.0506792395202735</c:v>
                </c:pt>
                <c:pt idx="1558">
                  <c:v>0.0515916710440239</c:v>
                </c:pt>
                <c:pt idx="1559">
                  <c:v>0.0525163680602742</c:v>
                </c:pt>
                <c:pt idx="1560">
                  <c:v>0.0534534400000245</c:v>
                </c:pt>
                <c:pt idx="1561">
                  <c:v>0.0544029967802748</c:v>
                </c:pt>
                <c:pt idx="1562">
                  <c:v>0.0553651488040252</c:v>
                </c:pt>
                <c:pt idx="1563">
                  <c:v>0.0563400069602755</c:v>
                </c:pt>
                <c:pt idx="1564">
                  <c:v>0.0573276826240258</c:v>
                </c:pt>
                <c:pt idx="1565">
                  <c:v>0.0583282876562762</c:v>
                </c:pt>
                <c:pt idx="1566">
                  <c:v>0.0593419344040265</c:v>
                </c:pt>
                <c:pt idx="1567">
                  <c:v>0.0603687357002769</c:v>
                </c:pt>
                <c:pt idx="1568">
                  <c:v>0.0614088048640272</c:v>
                </c:pt>
                <c:pt idx="1569">
                  <c:v>0.0624622557002776</c:v>
                </c:pt>
                <c:pt idx="1570">
                  <c:v>0.0635292025000279</c:v>
                </c:pt>
                <c:pt idx="1571">
                  <c:v>0.0646097600402783</c:v>
                </c:pt>
                <c:pt idx="1572">
                  <c:v>0.0657040435840286</c:v>
                </c:pt>
                <c:pt idx="1573">
                  <c:v>0.066812168880279</c:v>
                </c:pt>
                <c:pt idx="1574">
                  <c:v>0.0679342521640293</c:v>
                </c:pt>
                <c:pt idx="1575">
                  <c:v>0.0690704101562797</c:v>
                </c:pt>
                <c:pt idx="1576">
                  <c:v>0.0702207600640301</c:v>
                </c:pt>
                <c:pt idx="1577">
                  <c:v>0.0713854195802805</c:v>
                </c:pt>
                <c:pt idx="1578">
                  <c:v>0.0725645068840309</c:v>
                </c:pt>
                <c:pt idx="1579">
                  <c:v>0.0737581406402812</c:v>
                </c:pt>
                <c:pt idx="1580">
                  <c:v>0.0749664400000316</c:v>
                </c:pt>
                <c:pt idx="1581">
                  <c:v>0.076189524600282</c:v>
                </c:pt>
                <c:pt idx="1582">
                  <c:v>0.0774275145640324</c:v>
                </c:pt>
                <c:pt idx="1583">
                  <c:v>0.0786805305002828</c:v>
                </c:pt>
                <c:pt idx="1584">
                  <c:v>0.0799486935040332</c:v>
                </c:pt>
                <c:pt idx="1585">
                  <c:v>0.0812321251562836</c:v>
                </c:pt>
                <c:pt idx="1586">
                  <c:v>0.082530947524034</c:v>
                </c:pt>
                <c:pt idx="1587">
                  <c:v>0.0838452831602844</c:v>
                </c:pt>
                <c:pt idx="1588">
                  <c:v>0.0851752551040348</c:v>
                </c:pt>
                <c:pt idx="1589">
                  <c:v>0.0865209868802852</c:v>
                </c:pt>
                <c:pt idx="1590">
                  <c:v>0.0878826025000356</c:v>
                </c:pt>
                <c:pt idx="1591">
                  <c:v>0.089260226460286</c:v>
                </c:pt>
                <c:pt idx="1592">
                  <c:v>0.0906539837440365</c:v>
                </c:pt>
                <c:pt idx="1593">
                  <c:v>0.0920639998202869</c:v>
                </c:pt>
                <c:pt idx="1594">
                  <c:v>0.0934904006440373</c:v>
                </c:pt>
                <c:pt idx="1595">
                  <c:v>0.0949333126562877</c:v>
                </c:pt>
                <c:pt idx="1596">
                  <c:v>0.0963928627840382</c:v>
                </c:pt>
                <c:pt idx="1597">
                  <c:v>0.0978691784402886</c:v>
                </c:pt>
                <c:pt idx="1598">
                  <c:v>0.0993623875240391</c:v>
                </c:pt>
                <c:pt idx="1599">
                  <c:v>0.10087261842029</c:v>
                </c:pt>
                <c:pt idx="1600">
                  <c:v>0.10240000000004</c:v>
                </c:pt>
                <c:pt idx="1601">
                  <c:v>0.10394466162029</c:v>
                </c:pt>
                <c:pt idx="1602">
                  <c:v>0.105506733124041</c:v>
                </c:pt>
                <c:pt idx="1603">
                  <c:v>0.107086344840291</c:v>
                </c:pt>
                <c:pt idx="1604">
                  <c:v>0.108683627584042</c:v>
                </c:pt>
                <c:pt idx="1605">
                  <c:v>0.110298712656292</c:v>
                </c:pt>
                <c:pt idx="1606">
                  <c:v>0.111931731844043</c:v>
                </c:pt>
                <c:pt idx="1607">
                  <c:v>0.113582817420293</c:v>
                </c:pt>
                <c:pt idx="1608">
                  <c:v>0.115252102144044</c:v>
                </c:pt>
                <c:pt idx="1609">
                  <c:v>0.116939719260294</c:v>
                </c:pt>
                <c:pt idx="1610">
                  <c:v>0.118645802500045</c:v>
                </c:pt>
                <c:pt idx="1611">
                  <c:v>0.120370486080295</c:v>
                </c:pt>
                <c:pt idx="1612">
                  <c:v>0.122113904704046</c:v>
                </c:pt>
                <c:pt idx="1613">
                  <c:v>0.123876193560296</c:v>
                </c:pt>
                <c:pt idx="1614">
                  <c:v>0.125657488324047</c:v>
                </c:pt>
                <c:pt idx="1615">
                  <c:v>0.127457925156297</c:v>
                </c:pt>
                <c:pt idx="1616">
                  <c:v>0.129277640704048</c:v>
                </c:pt>
                <c:pt idx="1617">
                  <c:v>0.131116772100298</c:v>
                </c:pt>
                <c:pt idx="1618">
                  <c:v>0.132975456964049</c:v>
                </c:pt>
                <c:pt idx="1619">
                  <c:v>0.134853833400299</c:v>
                </c:pt>
                <c:pt idx="1620">
                  <c:v>0.13675204000005</c:v>
                </c:pt>
                <c:pt idx="1621">
                  <c:v>0.1386702158403</c:v>
                </c:pt>
                <c:pt idx="1622">
                  <c:v>0.140608500484051</c:v>
                </c:pt>
                <c:pt idx="1623">
                  <c:v>0.142567033980301</c:v>
                </c:pt>
                <c:pt idx="1624">
                  <c:v>0.144545956864052</c:v>
                </c:pt>
                <c:pt idx="1625">
                  <c:v>0.146545410156302</c:v>
                </c:pt>
                <c:pt idx="1626">
                  <c:v>0.148565535364053</c:v>
                </c:pt>
                <c:pt idx="1627">
                  <c:v>0.150606474480303</c:v>
                </c:pt>
                <c:pt idx="1628">
                  <c:v>0.152668369984054</c:v>
                </c:pt>
                <c:pt idx="1629">
                  <c:v>0.154751364840305</c:v>
                </c:pt>
                <c:pt idx="1630">
                  <c:v>0.156855602500055</c:v>
                </c:pt>
                <c:pt idx="1631">
                  <c:v>0.158981226900306</c:v>
                </c:pt>
                <c:pt idx="1632">
                  <c:v>0.161128382464056</c:v>
                </c:pt>
                <c:pt idx="1633">
                  <c:v>0.163297214100307</c:v>
                </c:pt>
                <c:pt idx="1634">
                  <c:v>0.165487867204057</c:v>
                </c:pt>
                <c:pt idx="1635">
                  <c:v>0.167700487656308</c:v>
                </c:pt>
                <c:pt idx="1636">
                  <c:v>0.169935221824058</c:v>
                </c:pt>
                <c:pt idx="1637">
                  <c:v>0.172192216560309</c:v>
                </c:pt>
                <c:pt idx="1638">
                  <c:v>0.17447161920406</c:v>
                </c:pt>
                <c:pt idx="1639">
                  <c:v>0.17677357758031</c:v>
                </c:pt>
                <c:pt idx="1640">
                  <c:v>0.179098240000061</c:v>
                </c:pt>
                <c:pt idx="1641">
                  <c:v>0.181445755260311</c:v>
                </c:pt>
                <c:pt idx="1642">
                  <c:v>0.183816272644062</c:v>
                </c:pt>
                <c:pt idx="1643">
                  <c:v>0.186209941920313</c:v>
                </c:pt>
                <c:pt idx="1644">
                  <c:v>0.188626913344063</c:v>
                </c:pt>
                <c:pt idx="1645">
                  <c:v>0.191067337656314</c:v>
                </c:pt>
                <c:pt idx="1646">
                  <c:v>0.193531366084065</c:v>
                </c:pt>
                <c:pt idx="1647">
                  <c:v>0.196019150340315</c:v>
                </c:pt>
                <c:pt idx="1648">
                  <c:v>0.198530842624066</c:v>
                </c:pt>
                <c:pt idx="1649">
                  <c:v>0.201066595620316</c:v>
                </c:pt>
                <c:pt idx="1650">
                  <c:v>0.203626562500067</c:v>
                </c:pt>
                <c:pt idx="1651">
                  <c:v>0.206210896920318</c:v>
                </c:pt>
                <c:pt idx="1652">
                  <c:v>0.208819753024068</c:v>
                </c:pt>
                <c:pt idx="1653">
                  <c:v>0.211453285440319</c:v>
                </c:pt>
                <c:pt idx="1654">
                  <c:v>0.21411164928407</c:v>
                </c:pt>
                <c:pt idx="1655">
                  <c:v>0.21679500015632</c:v>
                </c:pt>
                <c:pt idx="1656">
                  <c:v>0.219503494144071</c:v>
                </c:pt>
                <c:pt idx="1657">
                  <c:v>0.222237287820322</c:v>
                </c:pt>
                <c:pt idx="1658">
                  <c:v>0.224996538244072</c:v>
                </c:pt>
                <c:pt idx="1659">
                  <c:v>0.227781402960323</c:v>
                </c:pt>
                <c:pt idx="1660">
                  <c:v>0.230592040000074</c:v>
                </c:pt>
                <c:pt idx="1661">
                  <c:v>0.233428607880324</c:v>
                </c:pt>
                <c:pt idx="1662">
                  <c:v>0.236291265604075</c:v>
                </c:pt>
                <c:pt idx="1663">
                  <c:v>0.239180172660326</c:v>
                </c:pt>
                <c:pt idx="1664">
                  <c:v>0.242095489024076</c:v>
                </c:pt>
                <c:pt idx="1665">
                  <c:v>0.245037375156327</c:v>
                </c:pt>
                <c:pt idx="1666">
                  <c:v>0.248005992004078</c:v>
                </c:pt>
                <c:pt idx="1667">
                  <c:v>0.251001501000328</c:v>
                </c:pt>
                <c:pt idx="1668">
                  <c:v>0.254024064064079</c:v>
                </c:pt>
                <c:pt idx="1669">
                  <c:v>0.25707384360033</c:v>
                </c:pt>
                <c:pt idx="1670">
                  <c:v>0.260151002500081</c:v>
                </c:pt>
                <c:pt idx="1671">
                  <c:v>0.263255704140331</c:v>
                </c:pt>
                <c:pt idx="1672">
                  <c:v>0.266388112384082</c:v>
                </c:pt>
                <c:pt idx="1673">
                  <c:v>0.269548391580333</c:v>
                </c:pt>
                <c:pt idx="1674">
                  <c:v>0.272736706564083</c:v>
                </c:pt>
                <c:pt idx="1675">
                  <c:v>0.275953222656334</c:v>
                </c:pt>
                <c:pt idx="1676">
                  <c:v>0.279198105664085</c:v>
                </c:pt>
                <c:pt idx="1677">
                  <c:v>0.282471521880336</c:v>
                </c:pt>
                <c:pt idx="1678">
                  <c:v>0.285773638084086</c:v>
                </c:pt>
                <c:pt idx="1679">
                  <c:v>0.289104621540337</c:v>
                </c:pt>
                <c:pt idx="1680">
                  <c:v>0.292464640000088</c:v>
                </c:pt>
                <c:pt idx="1681">
                  <c:v>0.295853861700339</c:v>
                </c:pt>
                <c:pt idx="1682">
                  <c:v>0.299272455364089</c:v>
                </c:pt>
                <c:pt idx="1683">
                  <c:v>0.30272059020034</c:v>
                </c:pt>
                <c:pt idx="1684">
                  <c:v>0.306198435904091</c:v>
                </c:pt>
                <c:pt idx="1685">
                  <c:v>0.309706162656342</c:v>
                </c:pt>
                <c:pt idx="1686">
                  <c:v>0.313243941124093</c:v>
                </c:pt>
                <c:pt idx="1687">
                  <c:v>0.316811942460344</c:v>
                </c:pt>
                <c:pt idx="1688">
                  <c:v>0.320410338304094</c:v>
                </c:pt>
                <c:pt idx="1689">
                  <c:v>0.324039300780345</c:v>
                </c:pt>
                <c:pt idx="1690">
                  <c:v>0.327699002500096</c:v>
                </c:pt>
                <c:pt idx="1691">
                  <c:v>0.331389616560347</c:v>
                </c:pt>
                <c:pt idx="1692">
                  <c:v>0.335111316544097</c:v>
                </c:pt>
                <c:pt idx="1693">
                  <c:v>0.338864276520348</c:v>
                </c:pt>
                <c:pt idx="1694">
                  <c:v>0.342648671044099</c:v>
                </c:pt>
                <c:pt idx="1695">
                  <c:v>0.34646467515635</c:v>
                </c:pt>
                <c:pt idx="1696">
                  <c:v>0.350312464384101</c:v>
                </c:pt>
                <c:pt idx="1697">
                  <c:v>0.354192214740352</c:v>
                </c:pt>
                <c:pt idx="1698">
                  <c:v>0.358104102724102</c:v>
                </c:pt>
                <c:pt idx="1699">
                  <c:v>0.362048305320353</c:v>
                </c:pt>
                <c:pt idx="1700">
                  <c:v>0.366025000000104</c:v>
                </c:pt>
                <c:pt idx="1701">
                  <c:v>0.370034364720355</c:v>
                </c:pt>
                <c:pt idx="1702">
                  <c:v>0.374076577924106</c:v>
                </c:pt>
                <c:pt idx="1703">
                  <c:v>0.378151818540357</c:v>
                </c:pt>
                <c:pt idx="1704">
                  <c:v>0.382260265984108</c:v>
                </c:pt>
                <c:pt idx="1705">
                  <c:v>0.386402100156359</c:v>
                </c:pt>
                <c:pt idx="1706">
                  <c:v>0.390577501444109</c:v>
                </c:pt>
                <c:pt idx="1707">
                  <c:v>0.39478665072036</c:v>
                </c:pt>
                <c:pt idx="1708">
                  <c:v>0.399029729344111</c:v>
                </c:pt>
                <c:pt idx="1709">
                  <c:v>0.403306919160362</c:v>
                </c:pt>
                <c:pt idx="1710">
                  <c:v>0.407618402500113</c:v>
                </c:pt>
                <c:pt idx="1711">
                  <c:v>0.411964362180364</c:v>
                </c:pt>
                <c:pt idx="1712">
                  <c:v>0.416344981504115</c:v>
                </c:pt>
                <c:pt idx="1713">
                  <c:v>0.420760444260366</c:v>
                </c:pt>
                <c:pt idx="1714">
                  <c:v>0.425210934724117</c:v>
                </c:pt>
                <c:pt idx="1715">
                  <c:v>0.429696637656368</c:v>
                </c:pt>
                <c:pt idx="1716">
                  <c:v>0.434217738304118</c:v>
                </c:pt>
                <c:pt idx="1717">
                  <c:v>0.438774422400369</c:v>
                </c:pt>
                <c:pt idx="1718">
                  <c:v>0.44336687616412</c:v>
                </c:pt>
                <c:pt idx="1719">
                  <c:v>0.447995286300371</c:v>
                </c:pt>
                <c:pt idx="1720">
                  <c:v>0.452659840000122</c:v>
                </c:pt>
                <c:pt idx="1721">
                  <c:v>0.457360724940373</c:v>
                </c:pt>
                <c:pt idx="1722">
                  <c:v>0.462098129284124</c:v>
                </c:pt>
                <c:pt idx="1723">
                  <c:v>0.466872241680375</c:v>
                </c:pt>
                <c:pt idx="1724">
                  <c:v>0.471683251264126</c:v>
                </c:pt>
                <c:pt idx="1725">
                  <c:v>0.476531347656377</c:v>
                </c:pt>
                <c:pt idx="1726">
                  <c:v>0.481416720964128</c:v>
                </c:pt>
                <c:pt idx="1727">
                  <c:v>0.486339561780379</c:v>
                </c:pt>
                <c:pt idx="1728">
                  <c:v>0.49130006118413</c:v>
                </c:pt>
                <c:pt idx="1729">
                  <c:v>0.496298410740381</c:v>
                </c:pt>
                <c:pt idx="1730">
                  <c:v>0.501334802500132</c:v>
                </c:pt>
                <c:pt idx="1731">
                  <c:v>0.506409429000383</c:v>
                </c:pt>
                <c:pt idx="1732">
                  <c:v>0.511522483264134</c:v>
                </c:pt>
                <c:pt idx="1733">
                  <c:v>0.516674158800385</c:v>
                </c:pt>
                <c:pt idx="1734">
                  <c:v>0.521864649604136</c:v>
                </c:pt>
                <c:pt idx="1735">
                  <c:v>0.527094150156387</c:v>
                </c:pt>
                <c:pt idx="1736">
                  <c:v>0.532362855424138</c:v>
                </c:pt>
                <c:pt idx="1737">
                  <c:v>0.537670960860389</c:v>
                </c:pt>
                <c:pt idx="1738">
                  <c:v>0.54301866240414</c:v>
                </c:pt>
                <c:pt idx="1739">
                  <c:v>0.548406156480391</c:v>
                </c:pt>
                <c:pt idx="1740">
                  <c:v>0.553833640000142</c:v>
                </c:pt>
                <c:pt idx="1741">
                  <c:v>0.559301310360394</c:v>
                </c:pt>
                <c:pt idx="1742">
                  <c:v>0.564809365444144</c:v>
                </c:pt>
                <c:pt idx="1743">
                  <c:v>0.570358003620396</c:v>
                </c:pt>
                <c:pt idx="1744">
                  <c:v>0.575947423744147</c:v>
                </c:pt>
                <c:pt idx="1745">
                  <c:v>0.581577825156398</c:v>
                </c:pt>
                <c:pt idx="1746">
                  <c:v>0.587249407684149</c:v>
                </c:pt>
                <c:pt idx="1747">
                  <c:v>0.5929623716404</c:v>
                </c:pt>
                <c:pt idx="1748">
                  <c:v>0.598716917824151</c:v>
                </c:pt>
                <c:pt idx="1749">
                  <c:v>0.604513247520402</c:v>
                </c:pt>
                <c:pt idx="1750">
                  <c:v>0.610351562500153</c:v>
                </c:pt>
                <c:pt idx="1751">
                  <c:v>0.616232065020404</c:v>
                </c:pt>
                <c:pt idx="1752">
                  <c:v>0.622154957824155</c:v>
                </c:pt>
                <c:pt idx="1753">
                  <c:v>0.628120444140406</c:v>
                </c:pt>
                <c:pt idx="1754">
                  <c:v>0.634128727684157</c:v>
                </c:pt>
                <c:pt idx="1755">
                  <c:v>0.640180012656408</c:v>
                </c:pt>
                <c:pt idx="1756">
                  <c:v>0.64627450374416</c:v>
                </c:pt>
                <c:pt idx="1757">
                  <c:v>0.652412406120411</c:v>
                </c:pt>
                <c:pt idx="1758">
                  <c:v>0.658593925444162</c:v>
                </c:pt>
                <c:pt idx="1759">
                  <c:v>0.664819267860413</c:v>
                </c:pt>
                <c:pt idx="1760">
                  <c:v>0.671088640000164</c:v>
                </c:pt>
                <c:pt idx="1761">
                  <c:v>0.677402248980416</c:v>
                </c:pt>
                <c:pt idx="1762">
                  <c:v>0.683760302404167</c:v>
                </c:pt>
                <c:pt idx="1763">
                  <c:v>0.690163008360418</c:v>
                </c:pt>
                <c:pt idx="1764">
                  <c:v>0.696610575424169</c:v>
                </c:pt>
                <c:pt idx="1765">
                  <c:v>0.70310321265642</c:v>
                </c:pt>
                <c:pt idx="1766">
                  <c:v>0.709641129604171</c:v>
                </c:pt>
                <c:pt idx="1767">
                  <c:v>0.716224536300422</c:v>
                </c:pt>
                <c:pt idx="1768">
                  <c:v>0.722853643264174</c:v>
                </c:pt>
                <c:pt idx="1769">
                  <c:v>0.729528661500425</c:v>
                </c:pt>
                <c:pt idx="1770">
                  <c:v>0.736249802500176</c:v>
                </c:pt>
                <c:pt idx="1771">
                  <c:v>0.743017278240427</c:v>
                </c:pt>
                <c:pt idx="1772">
                  <c:v>0.749831301184179</c:v>
                </c:pt>
                <c:pt idx="1773">
                  <c:v>0.75669208428043</c:v>
                </c:pt>
                <c:pt idx="1774">
                  <c:v>0.763599840964181</c:v>
                </c:pt>
                <c:pt idx="1775">
                  <c:v>0.770554785156432</c:v>
                </c:pt>
                <c:pt idx="1776">
                  <c:v>0.777557131264184</c:v>
                </c:pt>
                <c:pt idx="1777">
                  <c:v>0.784607094180435</c:v>
                </c:pt>
                <c:pt idx="1778">
                  <c:v>0.791704889284186</c:v>
                </c:pt>
                <c:pt idx="1779">
                  <c:v>0.798850732440437</c:v>
                </c:pt>
                <c:pt idx="1780">
                  <c:v>0.806044840000189</c:v>
                </c:pt>
                <c:pt idx="1781">
                  <c:v>0.81328742880044</c:v>
                </c:pt>
                <c:pt idx="1782">
                  <c:v>0.820578716164191</c:v>
                </c:pt>
                <c:pt idx="1783">
                  <c:v>0.827918919900442</c:v>
                </c:pt>
                <c:pt idx="1784">
                  <c:v>0.835308258304194</c:v>
                </c:pt>
                <c:pt idx="1785">
                  <c:v>0.842746950156445</c:v>
                </c:pt>
                <c:pt idx="1786">
                  <c:v>0.850235214724196</c:v>
                </c:pt>
                <c:pt idx="1787">
                  <c:v>0.857773271760447</c:v>
                </c:pt>
                <c:pt idx="1788">
                  <c:v>0.865361341504199</c:v>
                </c:pt>
                <c:pt idx="1789">
                  <c:v>0.872999644680451</c:v>
                </c:pt>
                <c:pt idx="1790">
                  <c:v>0.880688402500202</c:v>
                </c:pt>
                <c:pt idx="1791">
                  <c:v>0.888427836660453</c:v>
                </c:pt>
                <c:pt idx="1792">
                  <c:v>0.896218169344204</c:v>
                </c:pt>
                <c:pt idx="1793">
                  <c:v>0.904059623220456</c:v>
                </c:pt>
                <c:pt idx="1794">
                  <c:v>0.911952421444207</c:v>
                </c:pt>
                <c:pt idx="1795">
                  <c:v>0.919896787656458</c:v>
                </c:pt>
                <c:pt idx="1796">
                  <c:v>0.92789294598421</c:v>
                </c:pt>
                <c:pt idx="1797">
                  <c:v>0.935941121040462</c:v>
                </c:pt>
                <c:pt idx="1798">
                  <c:v>0.944041537924213</c:v>
                </c:pt>
                <c:pt idx="1799">
                  <c:v>0.952194422220464</c:v>
                </c:pt>
                <c:pt idx="1800">
                  <c:v>0.960400000000215</c:v>
                </c:pt>
                <c:pt idx="1801">
                  <c:v>0.968658497820467</c:v>
                </c:pt>
                <c:pt idx="1802">
                  <c:v>0.976970142724218</c:v>
                </c:pt>
                <c:pt idx="1803">
                  <c:v>0.985335162240469</c:v>
                </c:pt>
                <c:pt idx="1804">
                  <c:v>0.993753784384221</c:v>
                </c:pt>
                <c:pt idx="1805">
                  <c:v>1.002226237656473</c:v>
                </c:pt>
                <c:pt idx="1806">
                  <c:v>1.010752751044224</c:v>
                </c:pt>
                <c:pt idx="1807">
                  <c:v>1.019333554020475</c:v>
                </c:pt>
                <c:pt idx="1808">
                  <c:v>1.027968876544227</c:v>
                </c:pt>
                <c:pt idx="1809">
                  <c:v>1.036658949060479</c:v>
                </c:pt>
                <c:pt idx="1810">
                  <c:v>1.045404002500229</c:v>
                </c:pt>
                <c:pt idx="1811">
                  <c:v>1.054204268280481</c:v>
                </c:pt>
                <c:pt idx="1812">
                  <c:v>1.063059978304232</c:v>
                </c:pt>
                <c:pt idx="1813">
                  <c:v>1.071971364960484</c:v>
                </c:pt>
                <c:pt idx="1814">
                  <c:v>1.080938661124236</c:v>
                </c:pt>
                <c:pt idx="1815">
                  <c:v>1.089962100156487</c:v>
                </c:pt>
                <c:pt idx="1816">
                  <c:v>1.099041915904239</c:v>
                </c:pt>
                <c:pt idx="1817">
                  <c:v>1.10817834270049</c:v>
                </c:pt>
                <c:pt idx="1818">
                  <c:v>1.117371615364241</c:v>
                </c:pt>
                <c:pt idx="1819">
                  <c:v>1.126621969200493</c:v>
                </c:pt>
                <c:pt idx="1820">
                  <c:v>1.135929640000244</c:v>
                </c:pt>
                <c:pt idx="1821">
                  <c:v>1.145294864040496</c:v>
                </c:pt>
                <c:pt idx="1822">
                  <c:v>1.154717878084248</c:v>
                </c:pt>
                <c:pt idx="1823">
                  <c:v>1.164198919380499</c:v>
                </c:pt>
                <c:pt idx="1824">
                  <c:v>1.173738225664251</c:v>
                </c:pt>
                <c:pt idx="1825">
                  <c:v>1.183336035156502</c:v>
                </c:pt>
                <c:pt idx="1826">
                  <c:v>1.192992586564253</c:v>
                </c:pt>
                <c:pt idx="1827">
                  <c:v>1.202708119080505</c:v>
                </c:pt>
                <c:pt idx="1828">
                  <c:v>1.212482872384257</c:v>
                </c:pt>
                <c:pt idx="1829">
                  <c:v>1.222317086640509</c:v>
                </c:pt>
                <c:pt idx="1830">
                  <c:v>1.23221100250026</c:v>
                </c:pt>
                <c:pt idx="1831">
                  <c:v>1.242164861100511</c:v>
                </c:pt>
                <c:pt idx="1832">
                  <c:v>1.252178904064263</c:v>
                </c:pt>
                <c:pt idx="1833">
                  <c:v>1.262253373500515</c:v>
                </c:pt>
                <c:pt idx="1834">
                  <c:v>1.272388512004266</c:v>
                </c:pt>
                <c:pt idx="1835">
                  <c:v>1.282584562656518</c:v>
                </c:pt>
                <c:pt idx="1836">
                  <c:v>1.29284176902427</c:v>
                </c:pt>
                <c:pt idx="1837">
                  <c:v>1.303160375160522</c:v>
                </c:pt>
                <c:pt idx="1838">
                  <c:v>1.313540625604273</c:v>
                </c:pt>
                <c:pt idx="1839">
                  <c:v>1.323982765380524</c:v>
                </c:pt>
                <c:pt idx="1840">
                  <c:v>1.334487040000276</c:v>
                </c:pt>
                <c:pt idx="1841">
                  <c:v>1.345053695460528</c:v>
                </c:pt>
                <c:pt idx="1842">
                  <c:v>1.355682978244279</c:v>
                </c:pt>
                <c:pt idx="1843">
                  <c:v>1.366375135320531</c:v>
                </c:pt>
                <c:pt idx="1844">
                  <c:v>1.377130414144283</c:v>
                </c:pt>
                <c:pt idx="1845">
                  <c:v>1.387949062656535</c:v>
                </c:pt>
                <c:pt idx="1846">
                  <c:v>1.398831329284286</c:v>
                </c:pt>
                <c:pt idx="1847">
                  <c:v>1.409777462940537</c:v>
                </c:pt>
                <c:pt idx="1848">
                  <c:v>1.420787713024289</c:v>
                </c:pt>
                <c:pt idx="1849">
                  <c:v>1.431862329420541</c:v>
                </c:pt>
                <c:pt idx="1850">
                  <c:v>1.443001562500293</c:v>
                </c:pt>
                <c:pt idx="1851">
                  <c:v>1.454205663120544</c:v>
                </c:pt>
                <c:pt idx="1852">
                  <c:v>1.465474882624296</c:v>
                </c:pt>
                <c:pt idx="1853">
                  <c:v>1.476809472840548</c:v>
                </c:pt>
                <c:pt idx="1854">
                  <c:v>1.4882096860843</c:v>
                </c:pt>
                <c:pt idx="1855">
                  <c:v>1.499675775156551</c:v>
                </c:pt>
                <c:pt idx="1856">
                  <c:v>1.511207993344303</c:v>
                </c:pt>
                <c:pt idx="1857">
                  <c:v>1.522806594420556</c:v>
                </c:pt>
                <c:pt idx="1858">
                  <c:v>1.534471832644307</c:v>
                </c:pt>
                <c:pt idx="1859">
                  <c:v>1.546203962760558</c:v>
                </c:pt>
                <c:pt idx="1860">
                  <c:v>1.55800324000031</c:v>
                </c:pt>
                <c:pt idx="1861">
                  <c:v>1.569869920080562</c:v>
                </c:pt>
                <c:pt idx="1862">
                  <c:v>1.581804259204314</c:v>
                </c:pt>
                <c:pt idx="1863">
                  <c:v>1.593806514060565</c:v>
                </c:pt>
                <c:pt idx="1864">
                  <c:v>1.605876941824318</c:v>
                </c:pt>
                <c:pt idx="1865">
                  <c:v>1.61801580015657</c:v>
                </c:pt>
                <c:pt idx="1866">
                  <c:v>1.630223347204321</c:v>
                </c:pt>
                <c:pt idx="1867">
                  <c:v>1.642499841600572</c:v>
                </c:pt>
                <c:pt idx="1868">
                  <c:v>1.654845542464325</c:v>
                </c:pt>
                <c:pt idx="1869">
                  <c:v>1.667260709400577</c:v>
                </c:pt>
                <c:pt idx="1870">
                  <c:v>1.679745602500328</c:v>
                </c:pt>
                <c:pt idx="1871">
                  <c:v>1.69230048234058</c:v>
                </c:pt>
                <c:pt idx="1872">
                  <c:v>1.704925609984332</c:v>
                </c:pt>
                <c:pt idx="1873">
                  <c:v>1.717621246980584</c:v>
                </c:pt>
                <c:pt idx="1874">
                  <c:v>1.730387655364336</c:v>
                </c:pt>
                <c:pt idx="1875">
                  <c:v>1.743225097656587</c:v>
                </c:pt>
                <c:pt idx="1876">
                  <c:v>1.75613383686434</c:v>
                </c:pt>
                <c:pt idx="1877">
                  <c:v>1.769114136480592</c:v>
                </c:pt>
                <c:pt idx="1878">
                  <c:v>1.782166260484343</c:v>
                </c:pt>
                <c:pt idx="1879">
                  <c:v>1.795290473340595</c:v>
                </c:pt>
                <c:pt idx="1880">
                  <c:v>1.808487040000347</c:v>
                </c:pt>
                <c:pt idx="1881">
                  <c:v>1.821756225900599</c:v>
                </c:pt>
                <c:pt idx="1882">
                  <c:v>1.835098296964351</c:v>
                </c:pt>
                <c:pt idx="1883">
                  <c:v>1.848513519600603</c:v>
                </c:pt>
                <c:pt idx="1884">
                  <c:v>1.862002160704355</c:v>
                </c:pt>
                <c:pt idx="1885">
                  <c:v>1.875564487656607</c:v>
                </c:pt>
                <c:pt idx="1886">
                  <c:v>1.889200768324359</c:v>
                </c:pt>
                <c:pt idx="1887">
                  <c:v>1.90291127106061</c:v>
                </c:pt>
                <c:pt idx="1888">
                  <c:v>1.916696264704363</c:v>
                </c:pt>
                <c:pt idx="1889">
                  <c:v>1.930556018580615</c:v>
                </c:pt>
                <c:pt idx="1890">
                  <c:v>1.944490802500366</c:v>
                </c:pt>
                <c:pt idx="1891">
                  <c:v>1.958500886760618</c:v>
                </c:pt>
                <c:pt idx="1892">
                  <c:v>1.972586542144371</c:v>
                </c:pt>
                <c:pt idx="1893">
                  <c:v>1.986748039920624</c:v>
                </c:pt>
                <c:pt idx="1894">
                  <c:v>2.000985651844374</c:v>
                </c:pt>
                <c:pt idx="1895">
                  <c:v>2.015299650156626</c:v>
                </c:pt>
                <c:pt idx="1896">
                  <c:v>2.029690307584379</c:v>
                </c:pt>
                <c:pt idx="1897">
                  <c:v>2.044157897340631</c:v>
                </c:pt>
                <c:pt idx="1898">
                  <c:v>2.058702693124383</c:v>
                </c:pt>
                <c:pt idx="1899">
                  <c:v>2.073324969120635</c:v>
                </c:pt>
                <c:pt idx="1900">
                  <c:v>2.088025000000387</c:v>
                </c:pt>
                <c:pt idx="1901">
                  <c:v>2.10280306092064</c:v>
                </c:pt>
                <c:pt idx="1902">
                  <c:v>2.117659427524391</c:v>
                </c:pt>
                <c:pt idx="1903">
                  <c:v>2.132594375940642</c:v>
                </c:pt>
                <c:pt idx="1904">
                  <c:v>2.147608182784395</c:v>
                </c:pt>
                <c:pt idx="1905">
                  <c:v>2.162701125156648</c:v>
                </c:pt>
                <c:pt idx="1906">
                  <c:v>2.1778734806444</c:v>
                </c:pt>
                <c:pt idx="1907">
                  <c:v>2.193125527320651</c:v>
                </c:pt>
                <c:pt idx="1908">
                  <c:v>2.208457543744404</c:v>
                </c:pt>
                <c:pt idx="1909">
                  <c:v>2.223869808960656</c:v>
                </c:pt>
                <c:pt idx="1910">
                  <c:v>2.239362602500408</c:v>
                </c:pt>
                <c:pt idx="1911">
                  <c:v>2.25493620438066</c:v>
                </c:pt>
                <c:pt idx="1912">
                  <c:v>2.270590895104412</c:v>
                </c:pt>
                <c:pt idx="1913">
                  <c:v>2.286326955660665</c:v>
                </c:pt>
                <c:pt idx="1914">
                  <c:v>2.302144667524416</c:v>
                </c:pt>
                <c:pt idx="1915">
                  <c:v>2.318044312656669</c:v>
                </c:pt>
                <c:pt idx="1916">
                  <c:v>2.334026173504421</c:v>
                </c:pt>
                <c:pt idx="1917">
                  <c:v>2.350090533000674</c:v>
                </c:pt>
                <c:pt idx="1918">
                  <c:v>2.366237674564425</c:v>
                </c:pt>
                <c:pt idx="1919">
                  <c:v>2.382467882100677</c:v>
                </c:pt>
                <c:pt idx="1920">
                  <c:v>2.39878144000043</c:v>
                </c:pt>
                <c:pt idx="1921">
                  <c:v>2.415178633140682</c:v>
                </c:pt>
                <c:pt idx="1922">
                  <c:v>2.431659746884434</c:v>
                </c:pt>
                <c:pt idx="1923">
                  <c:v>2.448225067080686</c:v>
                </c:pt>
                <c:pt idx="1924">
                  <c:v>2.464874880064439</c:v>
                </c:pt>
                <c:pt idx="1925">
                  <c:v>2.481609472656692</c:v>
                </c:pt>
                <c:pt idx="1926">
                  <c:v>2.498429132164443</c:v>
                </c:pt>
                <c:pt idx="1927">
                  <c:v>2.515334146380695</c:v>
                </c:pt>
                <c:pt idx="1928">
                  <c:v>2.532324803584447</c:v>
                </c:pt>
                <c:pt idx="1929">
                  <c:v>2.5494013925407</c:v>
                </c:pt>
                <c:pt idx="1930">
                  <c:v>2.566564202500452</c:v>
                </c:pt>
                <c:pt idx="1931">
                  <c:v>2.583813523200704</c:v>
                </c:pt>
                <c:pt idx="1932">
                  <c:v>2.601149644864457</c:v>
                </c:pt>
                <c:pt idx="1933">
                  <c:v>2.618572858200709</c:v>
                </c:pt>
                <c:pt idx="1934">
                  <c:v>2.636083454404461</c:v>
                </c:pt>
                <c:pt idx="1935">
                  <c:v>2.653681725156713</c:v>
                </c:pt>
                <c:pt idx="1936">
                  <c:v>2.671367962624466</c:v>
                </c:pt>
                <c:pt idx="1937">
                  <c:v>2.68914245946072</c:v>
                </c:pt>
                <c:pt idx="1938">
                  <c:v>2.707005508804471</c:v>
                </c:pt>
                <c:pt idx="1939">
                  <c:v>2.724957404280722</c:v>
                </c:pt>
                <c:pt idx="1940">
                  <c:v>2.742998440000476</c:v>
                </c:pt>
                <c:pt idx="1941">
                  <c:v>2.761128910560728</c:v>
                </c:pt>
                <c:pt idx="1942">
                  <c:v>2.77934911104448</c:v>
                </c:pt>
                <c:pt idx="1943">
                  <c:v>2.797659337020732</c:v>
                </c:pt>
                <c:pt idx="1944">
                  <c:v>2.816059884544485</c:v>
                </c:pt>
                <c:pt idx="1945">
                  <c:v>2.834551050156738</c:v>
                </c:pt>
                <c:pt idx="1946">
                  <c:v>2.85313313088449</c:v>
                </c:pt>
                <c:pt idx="1947">
                  <c:v>2.871806424240741</c:v>
                </c:pt>
                <c:pt idx="1948">
                  <c:v>2.890571228224495</c:v>
                </c:pt>
                <c:pt idx="1949">
                  <c:v>2.909427841320748</c:v>
                </c:pt>
                <c:pt idx="1950">
                  <c:v>2.9283765625005</c:v>
                </c:pt>
                <c:pt idx="1951">
                  <c:v>2.947417691220751</c:v>
                </c:pt>
                <c:pt idx="1952">
                  <c:v>2.966551527424504</c:v>
                </c:pt>
                <c:pt idx="1953">
                  <c:v>2.985778371540757</c:v>
                </c:pt>
                <c:pt idx="1954">
                  <c:v>3.00509852448451</c:v>
                </c:pt>
                <c:pt idx="1955">
                  <c:v>3.024512287656762</c:v>
                </c:pt>
                <c:pt idx="1956">
                  <c:v>3.044019962944515</c:v>
                </c:pt>
                <c:pt idx="1957">
                  <c:v>3.063621852720767</c:v>
                </c:pt>
                <c:pt idx="1958">
                  <c:v>3.08331825984452</c:v>
                </c:pt>
                <c:pt idx="1959">
                  <c:v>3.103109487660771</c:v>
                </c:pt>
                <c:pt idx="1960">
                  <c:v>3.122995840000525</c:v>
                </c:pt>
                <c:pt idx="1961">
                  <c:v>3.142977621180778</c:v>
                </c:pt>
                <c:pt idx="1962">
                  <c:v>3.16305513600453</c:v>
                </c:pt>
                <c:pt idx="1963">
                  <c:v>3.183228689760782</c:v>
                </c:pt>
                <c:pt idx="1964">
                  <c:v>3.203498588224534</c:v>
                </c:pt>
                <c:pt idx="1965">
                  <c:v>3.223865137656788</c:v>
                </c:pt>
                <c:pt idx="1966">
                  <c:v>3.24432864480454</c:v>
                </c:pt>
                <c:pt idx="1967">
                  <c:v>3.264889416900792</c:v>
                </c:pt>
                <c:pt idx="1968">
                  <c:v>3.285547761664545</c:v>
                </c:pt>
                <c:pt idx="1969">
                  <c:v>3.306303987300799</c:v>
                </c:pt>
                <c:pt idx="1970">
                  <c:v>3.32715840250055</c:v>
                </c:pt>
                <c:pt idx="1971">
                  <c:v>3.348111316440802</c:v>
                </c:pt>
                <c:pt idx="1972">
                  <c:v>3.369163038784555</c:v>
                </c:pt>
                <c:pt idx="1973">
                  <c:v>3.390313879680809</c:v>
                </c:pt>
                <c:pt idx="1974">
                  <c:v>3.411564149764561</c:v>
                </c:pt>
                <c:pt idx="1975">
                  <c:v>3.432914160156812</c:v>
                </c:pt>
                <c:pt idx="1976">
                  <c:v>3.454364222464566</c:v>
                </c:pt>
                <c:pt idx="1977">
                  <c:v>3.47591464878082</c:v>
                </c:pt>
                <c:pt idx="1978">
                  <c:v>3.497565751684571</c:v>
                </c:pt>
                <c:pt idx="1979">
                  <c:v>3.519317844240823</c:v>
                </c:pt>
                <c:pt idx="1980">
                  <c:v>3.541171240000577</c:v>
                </c:pt>
                <c:pt idx="1981">
                  <c:v>3.56312625300083</c:v>
                </c:pt>
                <c:pt idx="1982">
                  <c:v>3.585183197764582</c:v>
                </c:pt>
                <c:pt idx="1983">
                  <c:v>3.607342389300834</c:v>
                </c:pt>
                <c:pt idx="1984">
                  <c:v>3.629604143104588</c:v>
                </c:pt>
                <c:pt idx="1985">
                  <c:v>3.651968775156841</c:v>
                </c:pt>
                <c:pt idx="1986">
                  <c:v>3.674436601924593</c:v>
                </c:pt>
                <c:pt idx="1987">
                  <c:v>3.697007940360844</c:v>
                </c:pt>
                <c:pt idx="1988">
                  <c:v>3.719683107904598</c:v>
                </c:pt>
                <c:pt idx="1989">
                  <c:v>3.742462422480852</c:v>
                </c:pt>
                <c:pt idx="1990">
                  <c:v>3.765346202500604</c:v>
                </c:pt>
                <c:pt idx="1991">
                  <c:v>3.788334766860855</c:v>
                </c:pt>
                <c:pt idx="1992">
                  <c:v>3.811428434944609</c:v>
                </c:pt>
                <c:pt idx="1993">
                  <c:v>3.834627526620864</c:v>
                </c:pt>
                <c:pt idx="1994">
                  <c:v>3.857932362244615</c:v>
                </c:pt>
                <c:pt idx="1995">
                  <c:v>3.881343262656868</c:v>
                </c:pt>
                <c:pt idx="1996">
                  <c:v>3.904860549184621</c:v>
                </c:pt>
                <c:pt idx="1997">
                  <c:v>3.928484543640875</c:v>
                </c:pt>
                <c:pt idx="1998">
                  <c:v>3.952215568324627</c:v>
                </c:pt>
                <c:pt idx="1999">
                  <c:v>3.976053946020878</c:v>
                </c:pt>
                <c:pt idx="2000">
                  <c:v>4.000000000000632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20.25</c:v>
                </c:pt>
                <c:pt idx="1">
                  <c:v>20.16912141902025</c:v>
                </c:pt>
                <c:pt idx="2">
                  <c:v>20.08848535232399</c:v>
                </c:pt>
                <c:pt idx="3">
                  <c:v>20.00809131464024</c:v>
                </c:pt>
                <c:pt idx="4">
                  <c:v>19.92793882118399</c:v>
                </c:pt>
                <c:pt idx="5">
                  <c:v>19.84802738765624</c:v>
                </c:pt>
                <c:pt idx="6">
                  <c:v>19.76835653024398</c:v>
                </c:pt>
                <c:pt idx="7">
                  <c:v>19.68892576562023</c:v>
                </c:pt>
                <c:pt idx="8">
                  <c:v>19.60973461094398</c:v>
                </c:pt>
                <c:pt idx="9">
                  <c:v>19.53078258386022</c:v>
                </c:pt>
                <c:pt idx="10">
                  <c:v>19.45206920249997</c:v>
                </c:pt>
                <c:pt idx="11">
                  <c:v>19.37359398548022</c:v>
                </c:pt>
                <c:pt idx="12">
                  <c:v>19.29535645190396</c:v>
                </c:pt>
                <c:pt idx="13">
                  <c:v>19.21735612136021</c:v>
                </c:pt>
                <c:pt idx="14">
                  <c:v>19.13959251392396</c:v>
                </c:pt>
                <c:pt idx="15">
                  <c:v>19.0620651501562</c:v>
                </c:pt>
                <c:pt idx="16">
                  <c:v>18.98477355110396</c:v>
                </c:pt>
                <c:pt idx="17">
                  <c:v>18.9077172383002</c:v>
                </c:pt>
                <c:pt idx="18">
                  <c:v>18.83089573376395</c:v>
                </c:pt>
                <c:pt idx="19">
                  <c:v>18.75430856000019</c:v>
                </c:pt>
                <c:pt idx="20">
                  <c:v>18.67795523999994</c:v>
                </c:pt>
                <c:pt idx="21">
                  <c:v>18.60183529724018</c:v>
                </c:pt>
                <c:pt idx="22">
                  <c:v>18.52594825568393</c:v>
                </c:pt>
                <c:pt idx="23">
                  <c:v>18.45029363978018</c:v>
                </c:pt>
                <c:pt idx="24">
                  <c:v>18.37487097446393</c:v>
                </c:pt>
                <c:pt idx="25">
                  <c:v>18.29967978515618</c:v>
                </c:pt>
                <c:pt idx="26">
                  <c:v>18.22471959776393</c:v>
                </c:pt>
                <c:pt idx="27">
                  <c:v>18.14998993868018</c:v>
                </c:pt>
                <c:pt idx="28">
                  <c:v>18.07549033478392</c:v>
                </c:pt>
                <c:pt idx="29">
                  <c:v>18.00122031344017</c:v>
                </c:pt>
                <c:pt idx="30">
                  <c:v>17.92717940249992</c:v>
                </c:pt>
                <c:pt idx="31">
                  <c:v>17.85336713030016</c:v>
                </c:pt>
                <c:pt idx="32">
                  <c:v>17.77978302566391</c:v>
                </c:pt>
                <c:pt idx="33">
                  <c:v>17.70642661790016</c:v>
                </c:pt>
                <c:pt idx="34">
                  <c:v>17.63329743680391</c:v>
                </c:pt>
                <c:pt idx="35">
                  <c:v>17.56039501265615</c:v>
                </c:pt>
                <c:pt idx="36">
                  <c:v>17.48771887622391</c:v>
                </c:pt>
                <c:pt idx="37">
                  <c:v>17.41526855876015</c:v>
                </c:pt>
                <c:pt idx="38">
                  <c:v>17.3430435920039</c:v>
                </c:pt>
                <c:pt idx="39">
                  <c:v>17.27104350818015</c:v>
                </c:pt>
                <c:pt idx="40">
                  <c:v>17.19926783999989</c:v>
                </c:pt>
                <c:pt idx="41">
                  <c:v>17.12771612066014</c:v>
                </c:pt>
                <c:pt idx="42">
                  <c:v>17.05638788384388</c:v>
                </c:pt>
                <c:pt idx="43">
                  <c:v>16.98528266372013</c:v>
                </c:pt>
                <c:pt idx="44">
                  <c:v>16.91439999494388</c:v>
                </c:pt>
                <c:pt idx="45">
                  <c:v>16.84373941265613</c:v>
                </c:pt>
                <c:pt idx="46">
                  <c:v>16.77330045248388</c:v>
                </c:pt>
                <c:pt idx="47">
                  <c:v>16.70308265054013</c:v>
                </c:pt>
                <c:pt idx="48">
                  <c:v>16.63308554342387</c:v>
                </c:pt>
                <c:pt idx="49">
                  <c:v>16.56330866822012</c:v>
                </c:pt>
                <c:pt idx="50">
                  <c:v>16.49375156249986</c:v>
                </c:pt>
                <c:pt idx="51">
                  <c:v>16.42441376432011</c:v>
                </c:pt>
                <c:pt idx="52">
                  <c:v>16.35529481222386</c:v>
                </c:pt>
                <c:pt idx="53">
                  <c:v>16.28639424524011</c:v>
                </c:pt>
                <c:pt idx="54">
                  <c:v>16.21771160288386</c:v>
                </c:pt>
                <c:pt idx="55">
                  <c:v>16.1492464251561</c:v>
                </c:pt>
                <c:pt idx="56">
                  <c:v>16.08099825254385</c:v>
                </c:pt>
                <c:pt idx="57">
                  <c:v>16.01296662602011</c:v>
                </c:pt>
                <c:pt idx="58">
                  <c:v>15.94515108704385</c:v>
                </c:pt>
                <c:pt idx="59">
                  <c:v>15.8775511775601</c:v>
                </c:pt>
                <c:pt idx="60">
                  <c:v>15.81016643999985</c:v>
                </c:pt>
                <c:pt idx="61">
                  <c:v>15.74299641728009</c:v>
                </c:pt>
                <c:pt idx="62">
                  <c:v>15.67604065280384</c:v>
                </c:pt>
                <c:pt idx="63">
                  <c:v>15.60929869046009</c:v>
                </c:pt>
                <c:pt idx="64">
                  <c:v>15.54277007462384</c:v>
                </c:pt>
                <c:pt idx="65">
                  <c:v>15.47645435015609</c:v>
                </c:pt>
                <c:pt idx="66">
                  <c:v>15.41035106240384</c:v>
                </c:pt>
                <c:pt idx="67">
                  <c:v>15.34445975720008</c:v>
                </c:pt>
                <c:pt idx="68">
                  <c:v>15.27877998086383</c:v>
                </c:pt>
                <c:pt idx="69">
                  <c:v>15.21331128020008</c:v>
                </c:pt>
                <c:pt idx="70">
                  <c:v>15.14805320249983</c:v>
                </c:pt>
                <c:pt idx="71">
                  <c:v>15.08300529554008</c:v>
                </c:pt>
                <c:pt idx="72">
                  <c:v>15.01816710758382</c:v>
                </c:pt>
                <c:pt idx="73">
                  <c:v>14.95353818738007</c:v>
                </c:pt>
                <c:pt idx="74">
                  <c:v>14.88911808416382</c:v>
                </c:pt>
                <c:pt idx="75">
                  <c:v>14.82490634765607</c:v>
                </c:pt>
                <c:pt idx="76">
                  <c:v>14.76090252806381</c:v>
                </c:pt>
                <c:pt idx="77">
                  <c:v>14.69710617608006</c:v>
                </c:pt>
                <c:pt idx="78">
                  <c:v>14.63351684288381</c:v>
                </c:pt>
                <c:pt idx="79">
                  <c:v>14.57013408014006</c:v>
                </c:pt>
                <c:pt idx="80">
                  <c:v>14.50695743999981</c:v>
                </c:pt>
                <c:pt idx="81">
                  <c:v>14.44398647510006</c:v>
                </c:pt>
                <c:pt idx="82">
                  <c:v>14.3812207385638</c:v>
                </c:pt>
                <c:pt idx="83">
                  <c:v>14.31865978400005</c:v>
                </c:pt>
                <c:pt idx="84">
                  <c:v>14.2563031655038</c:v>
                </c:pt>
                <c:pt idx="85">
                  <c:v>14.19415043765605</c:v>
                </c:pt>
                <c:pt idx="86">
                  <c:v>14.1322011555238</c:v>
                </c:pt>
                <c:pt idx="87">
                  <c:v>14.07045487466005</c:v>
                </c:pt>
                <c:pt idx="88">
                  <c:v>14.00891115110379</c:v>
                </c:pt>
                <c:pt idx="89">
                  <c:v>13.94756954138004</c:v>
                </c:pt>
                <c:pt idx="90">
                  <c:v>13.88642960249979</c:v>
                </c:pt>
                <c:pt idx="91">
                  <c:v>13.82549089196004</c:v>
                </c:pt>
                <c:pt idx="92">
                  <c:v>13.76475296774379</c:v>
                </c:pt>
                <c:pt idx="93">
                  <c:v>13.70421538832004</c:v>
                </c:pt>
                <c:pt idx="94">
                  <c:v>13.64387771264379</c:v>
                </c:pt>
                <c:pt idx="95">
                  <c:v>13.58373950015603</c:v>
                </c:pt>
                <c:pt idx="96">
                  <c:v>13.52380031078378</c:v>
                </c:pt>
                <c:pt idx="97">
                  <c:v>13.46405970494003</c:v>
                </c:pt>
                <c:pt idx="98">
                  <c:v>13.40451724352378</c:v>
                </c:pt>
                <c:pt idx="99">
                  <c:v>13.34517248792003</c:v>
                </c:pt>
                <c:pt idx="100">
                  <c:v>13.28602499999978</c:v>
                </c:pt>
                <c:pt idx="101">
                  <c:v>13.22707434212002</c:v>
                </c:pt>
                <c:pt idx="102">
                  <c:v>13.16832007712377</c:v>
                </c:pt>
                <c:pt idx="103">
                  <c:v>13.10976176834002</c:v>
                </c:pt>
                <c:pt idx="104">
                  <c:v>13.05139897958377</c:v>
                </c:pt>
                <c:pt idx="105">
                  <c:v>12.99323127515602</c:v>
                </c:pt>
                <c:pt idx="106">
                  <c:v>12.93525821984377</c:v>
                </c:pt>
                <c:pt idx="107">
                  <c:v>12.87747937892002</c:v>
                </c:pt>
                <c:pt idx="108">
                  <c:v>12.81989431814376</c:v>
                </c:pt>
                <c:pt idx="109">
                  <c:v>12.76250260376001</c:v>
                </c:pt>
                <c:pt idx="110">
                  <c:v>12.70530380249976</c:v>
                </c:pt>
                <c:pt idx="111">
                  <c:v>12.64829748158001</c:v>
                </c:pt>
                <c:pt idx="112">
                  <c:v>12.59148320870376</c:v>
                </c:pt>
                <c:pt idx="113">
                  <c:v>12.53486055206001</c:v>
                </c:pt>
                <c:pt idx="114">
                  <c:v>12.47842908032376</c:v>
                </c:pt>
                <c:pt idx="115">
                  <c:v>12.422188362656</c:v>
                </c:pt>
                <c:pt idx="116">
                  <c:v>12.36613796870375</c:v>
                </c:pt>
                <c:pt idx="117">
                  <c:v>12.3102774686</c:v>
                </c:pt>
                <c:pt idx="118">
                  <c:v>12.25460643296375</c:v>
                </c:pt>
                <c:pt idx="119">
                  <c:v>12.1991244329</c:v>
                </c:pt>
                <c:pt idx="120">
                  <c:v>12.14383103999975</c:v>
                </c:pt>
                <c:pt idx="121">
                  <c:v>12.08872582634</c:v>
                </c:pt>
                <c:pt idx="122">
                  <c:v>12.03380836448375</c:v>
                </c:pt>
                <c:pt idx="123">
                  <c:v>11.97907822748</c:v>
                </c:pt>
                <c:pt idx="124">
                  <c:v>11.92453498886374</c:v>
                </c:pt>
                <c:pt idx="125">
                  <c:v>11.87017822265599</c:v>
                </c:pt>
                <c:pt idx="126">
                  <c:v>11.81600750336374</c:v>
                </c:pt>
                <c:pt idx="127">
                  <c:v>11.76202240597999</c:v>
                </c:pt>
                <c:pt idx="128">
                  <c:v>11.70822250598374</c:v>
                </c:pt>
                <c:pt idx="129">
                  <c:v>11.65460737933999</c:v>
                </c:pt>
                <c:pt idx="130">
                  <c:v>11.60117660249974</c:v>
                </c:pt>
                <c:pt idx="131">
                  <c:v>11.54792975239999</c:v>
                </c:pt>
                <c:pt idx="132">
                  <c:v>11.49486640646373</c:v>
                </c:pt>
                <c:pt idx="133">
                  <c:v>11.44198614259998</c:v>
                </c:pt>
                <c:pt idx="134">
                  <c:v>11.38928853920373</c:v>
                </c:pt>
                <c:pt idx="135">
                  <c:v>11.33677317515598</c:v>
                </c:pt>
                <c:pt idx="136">
                  <c:v>11.28443962982373</c:v>
                </c:pt>
                <c:pt idx="137">
                  <c:v>11.23228748305998</c:v>
                </c:pt>
                <c:pt idx="138">
                  <c:v>11.18031631520373</c:v>
                </c:pt>
                <c:pt idx="139">
                  <c:v>11.12852570707998</c:v>
                </c:pt>
                <c:pt idx="140">
                  <c:v>11.07691523999973</c:v>
                </c:pt>
                <c:pt idx="141">
                  <c:v>11.02548449575998</c:v>
                </c:pt>
                <c:pt idx="142">
                  <c:v>10.97423305664373</c:v>
                </c:pt>
                <c:pt idx="143">
                  <c:v>10.92316050541997</c:v>
                </c:pt>
                <c:pt idx="144">
                  <c:v>10.87226642534372</c:v>
                </c:pt>
                <c:pt idx="145">
                  <c:v>10.82155040015597</c:v>
                </c:pt>
                <c:pt idx="146">
                  <c:v>10.77101201408372</c:v>
                </c:pt>
                <c:pt idx="147">
                  <c:v>10.72065085183997</c:v>
                </c:pt>
                <c:pt idx="148">
                  <c:v>10.67046649862372</c:v>
                </c:pt>
                <c:pt idx="149">
                  <c:v>10.62045854011997</c:v>
                </c:pt>
                <c:pt idx="150">
                  <c:v>10.57062656249972</c:v>
                </c:pt>
                <c:pt idx="151">
                  <c:v>10.52097015241997</c:v>
                </c:pt>
                <c:pt idx="152">
                  <c:v>10.47148889702372</c:v>
                </c:pt>
                <c:pt idx="153">
                  <c:v>10.42218238393997</c:v>
                </c:pt>
                <c:pt idx="154">
                  <c:v>10.37305020128371</c:v>
                </c:pt>
                <c:pt idx="155">
                  <c:v>10.32409193765596</c:v>
                </c:pt>
                <c:pt idx="156">
                  <c:v>10.27530718214371</c:v>
                </c:pt>
                <c:pt idx="157">
                  <c:v>10.22669552431996</c:v>
                </c:pt>
                <c:pt idx="158">
                  <c:v>10.17825655424371</c:v>
                </c:pt>
                <c:pt idx="159">
                  <c:v>10.12998986245996</c:v>
                </c:pt>
                <c:pt idx="160">
                  <c:v>10.08189503999971</c:v>
                </c:pt>
                <c:pt idx="161">
                  <c:v>10.03397167837996</c:v>
                </c:pt>
                <c:pt idx="162">
                  <c:v>9.986219369603707</c:v>
                </c:pt>
                <c:pt idx="163">
                  <c:v>9.938637706159955</c:v>
                </c:pt>
                <c:pt idx="164">
                  <c:v>9.891226281023707</c:v>
                </c:pt>
                <c:pt idx="165">
                  <c:v>9.843984687655955</c:v>
                </c:pt>
                <c:pt idx="166">
                  <c:v>9.796912520003703</c:v>
                </c:pt>
                <c:pt idx="167">
                  <c:v>9.750009372499954</c:v>
                </c:pt>
                <c:pt idx="168">
                  <c:v>9.703274840063704</c:v>
                </c:pt>
                <c:pt idx="169">
                  <c:v>9.656708518099954</c:v>
                </c:pt>
                <c:pt idx="170">
                  <c:v>9.610310002499702</c:v>
                </c:pt>
                <c:pt idx="171">
                  <c:v>9.564078889639951</c:v>
                </c:pt>
                <c:pt idx="172">
                  <c:v>9.5180147763837</c:v>
                </c:pt>
                <c:pt idx="173">
                  <c:v>9.47211726007995</c:v>
                </c:pt>
                <c:pt idx="174">
                  <c:v>9.4263859385637</c:v>
                </c:pt>
                <c:pt idx="175">
                  <c:v>9.380820410155948</c:v>
                </c:pt>
                <c:pt idx="176">
                  <c:v>9.335420273663698</c:v>
                </c:pt>
                <c:pt idx="177">
                  <c:v>9.290185128379945</c:v>
                </c:pt>
                <c:pt idx="178">
                  <c:v>9.245114574083697</c:v>
                </c:pt>
                <c:pt idx="179">
                  <c:v>9.200208211039944</c:v>
                </c:pt>
                <c:pt idx="180">
                  <c:v>9.155465639999695</c:v>
                </c:pt>
                <c:pt idx="181">
                  <c:v>9.110886462199944</c:v>
                </c:pt>
                <c:pt idx="182">
                  <c:v>9.06647027936369</c:v>
                </c:pt>
                <c:pt idx="183">
                  <c:v>9.02221669369994</c:v>
                </c:pt>
                <c:pt idx="184">
                  <c:v>8.978125307903693</c:v>
                </c:pt>
                <c:pt idx="185">
                  <c:v>8.934195725155943</c:v>
                </c:pt>
                <c:pt idx="186">
                  <c:v>8.89042754912369</c:v>
                </c:pt>
                <c:pt idx="187">
                  <c:v>8.84682038395994</c:v>
                </c:pt>
                <c:pt idx="188">
                  <c:v>8.80337383430369</c:v>
                </c:pt>
                <c:pt idx="189">
                  <c:v>8.76008750527994</c:v>
                </c:pt>
                <c:pt idx="190">
                  <c:v>8.716961002499689</c:v>
                </c:pt>
                <c:pt idx="191">
                  <c:v>8.67399393205994</c:v>
                </c:pt>
                <c:pt idx="192">
                  <c:v>8.63118590054369</c:v>
                </c:pt>
                <c:pt idx="193">
                  <c:v>8.58853651501994</c:v>
                </c:pt>
                <c:pt idx="194">
                  <c:v>8.546045383043688</c:v>
                </c:pt>
                <c:pt idx="195">
                  <c:v>8.503712112655938</c:v>
                </c:pt>
                <c:pt idx="196">
                  <c:v>8.461536312383687</c:v>
                </c:pt>
                <c:pt idx="197">
                  <c:v>8.419517591239936</c:v>
                </c:pt>
                <c:pt idx="198">
                  <c:v>8.377655558723686</c:v>
                </c:pt>
                <c:pt idx="199">
                  <c:v>8.335949824819936</c:v>
                </c:pt>
                <c:pt idx="200">
                  <c:v>8.294399999999685</c:v>
                </c:pt>
                <c:pt idx="201">
                  <c:v>8.253005695219936</c:v>
                </c:pt>
                <c:pt idx="202">
                  <c:v>8.211766521923683</c:v>
                </c:pt>
                <c:pt idx="203">
                  <c:v>8.170682092039934</c:v>
                </c:pt>
                <c:pt idx="204">
                  <c:v>8.129752017983685</c:v>
                </c:pt>
                <c:pt idx="205">
                  <c:v>8.088975912655934</c:v>
                </c:pt>
                <c:pt idx="206">
                  <c:v>8.048353389443683</c:v>
                </c:pt>
                <c:pt idx="207">
                  <c:v>8.007884062219932</c:v>
                </c:pt>
                <c:pt idx="208">
                  <c:v>7.967567545343683</c:v>
                </c:pt>
                <c:pt idx="209">
                  <c:v>7.927403453659931</c:v>
                </c:pt>
                <c:pt idx="210">
                  <c:v>7.887391402499681</c:v>
                </c:pt>
                <c:pt idx="211">
                  <c:v>7.847531007679931</c:v>
                </c:pt>
                <c:pt idx="212">
                  <c:v>7.807821885503682</c:v>
                </c:pt>
                <c:pt idx="213">
                  <c:v>7.768263652759931</c:v>
                </c:pt>
                <c:pt idx="214">
                  <c:v>7.72885592672368</c:v>
                </c:pt>
                <c:pt idx="215">
                  <c:v>7.689598325155931</c:v>
                </c:pt>
                <c:pt idx="216">
                  <c:v>7.65049046630368</c:v>
                </c:pt>
                <c:pt idx="217">
                  <c:v>7.61153196889993</c:v>
                </c:pt>
                <c:pt idx="218">
                  <c:v>7.57272245216368</c:v>
                </c:pt>
                <c:pt idx="219">
                  <c:v>7.534061535799931</c:v>
                </c:pt>
                <c:pt idx="220">
                  <c:v>7.495548839999679</c:v>
                </c:pt>
                <c:pt idx="221">
                  <c:v>7.45718398543993</c:v>
                </c:pt>
                <c:pt idx="222">
                  <c:v>7.41896659328368</c:v>
                </c:pt>
                <c:pt idx="223">
                  <c:v>7.38089628517993</c:v>
                </c:pt>
                <c:pt idx="224">
                  <c:v>7.342972683263678</c:v>
                </c:pt>
                <c:pt idx="225">
                  <c:v>7.305195410155927</c:v>
                </c:pt>
                <c:pt idx="226">
                  <c:v>7.267564088963678</c:v>
                </c:pt>
                <c:pt idx="227">
                  <c:v>7.230078343279928</c:v>
                </c:pt>
                <c:pt idx="228">
                  <c:v>7.19273779718368</c:v>
                </c:pt>
                <c:pt idx="229">
                  <c:v>7.155542075239929</c:v>
                </c:pt>
                <c:pt idx="230">
                  <c:v>7.118490802499678</c:v>
                </c:pt>
                <c:pt idx="231">
                  <c:v>7.081583604499926</c:v>
                </c:pt>
                <c:pt idx="232">
                  <c:v>7.044820107263677</c:v>
                </c:pt>
                <c:pt idx="233">
                  <c:v>7.008199937299928</c:v>
                </c:pt>
                <c:pt idx="234">
                  <c:v>6.971722721603677</c:v>
                </c:pt>
                <c:pt idx="235">
                  <c:v>6.935388087655928</c:v>
                </c:pt>
                <c:pt idx="236">
                  <c:v>6.899195663423677</c:v>
                </c:pt>
                <c:pt idx="237">
                  <c:v>6.863145077359926</c:v>
                </c:pt>
                <c:pt idx="238">
                  <c:v>6.827235958403677</c:v>
                </c:pt>
                <c:pt idx="239">
                  <c:v>6.791467935979927</c:v>
                </c:pt>
                <c:pt idx="240">
                  <c:v>6.755840639999677</c:v>
                </c:pt>
                <c:pt idx="241">
                  <c:v>6.720353700859927</c:v>
                </c:pt>
                <c:pt idx="242">
                  <c:v>6.685006749443676</c:v>
                </c:pt>
                <c:pt idx="243">
                  <c:v>6.649799417119925</c:v>
                </c:pt>
                <c:pt idx="244">
                  <c:v>6.614731335743676</c:v>
                </c:pt>
                <c:pt idx="245">
                  <c:v>6.579802137655927</c:v>
                </c:pt>
                <c:pt idx="246">
                  <c:v>6.545011455683677</c:v>
                </c:pt>
                <c:pt idx="247">
                  <c:v>6.510358923139927</c:v>
                </c:pt>
                <c:pt idx="248">
                  <c:v>6.475844173823676</c:v>
                </c:pt>
                <c:pt idx="249">
                  <c:v>6.441466842019925</c:v>
                </c:pt>
                <c:pt idx="250">
                  <c:v>6.407226562499676</c:v>
                </c:pt>
                <c:pt idx="251">
                  <c:v>6.373122970519927</c:v>
                </c:pt>
                <c:pt idx="252">
                  <c:v>6.339155701823677</c:v>
                </c:pt>
                <c:pt idx="253">
                  <c:v>6.305324392639926</c:v>
                </c:pt>
                <c:pt idx="254">
                  <c:v>6.271628679683676</c:v>
                </c:pt>
                <c:pt idx="255">
                  <c:v>6.238068200155927</c:v>
                </c:pt>
                <c:pt idx="256">
                  <c:v>6.204642591743676</c:v>
                </c:pt>
                <c:pt idx="257">
                  <c:v>6.171351492619926</c:v>
                </c:pt>
                <c:pt idx="258">
                  <c:v>6.138194541443677</c:v>
                </c:pt>
                <c:pt idx="259">
                  <c:v>6.105171377359927</c:v>
                </c:pt>
                <c:pt idx="260">
                  <c:v>6.072281639999675</c:v>
                </c:pt>
                <c:pt idx="261">
                  <c:v>6.039524969479927</c:v>
                </c:pt>
                <c:pt idx="262">
                  <c:v>6.006901006403675</c:v>
                </c:pt>
                <c:pt idx="263">
                  <c:v>5.974409391859926</c:v>
                </c:pt>
                <c:pt idx="264">
                  <c:v>5.942049767423676</c:v>
                </c:pt>
                <c:pt idx="265">
                  <c:v>5.909821775155926</c:v>
                </c:pt>
                <c:pt idx="266">
                  <c:v>5.877725057603678</c:v>
                </c:pt>
                <c:pt idx="267">
                  <c:v>5.845759257799927</c:v>
                </c:pt>
                <c:pt idx="268">
                  <c:v>5.813924019263678</c:v>
                </c:pt>
                <c:pt idx="269">
                  <c:v>5.782218985999928</c:v>
                </c:pt>
                <c:pt idx="270">
                  <c:v>5.750643802499678</c:v>
                </c:pt>
                <c:pt idx="271">
                  <c:v>5.719198113739928</c:v>
                </c:pt>
                <c:pt idx="272">
                  <c:v>5.687881565183677</c:v>
                </c:pt>
                <c:pt idx="273">
                  <c:v>5.65669380277993</c:v>
                </c:pt>
                <c:pt idx="274">
                  <c:v>5.625634472963678</c:v>
                </c:pt>
                <c:pt idx="275">
                  <c:v>5.594703222655928</c:v>
                </c:pt>
                <c:pt idx="276">
                  <c:v>5.563899699263678</c:v>
                </c:pt>
                <c:pt idx="277">
                  <c:v>5.533223550679927</c:v>
                </c:pt>
                <c:pt idx="278">
                  <c:v>5.50267442528368</c:v>
                </c:pt>
                <c:pt idx="279">
                  <c:v>5.472251971939928</c:v>
                </c:pt>
                <c:pt idx="280">
                  <c:v>5.44195583999968</c:v>
                </c:pt>
                <c:pt idx="281">
                  <c:v>5.41178567929993</c:v>
                </c:pt>
                <c:pt idx="282">
                  <c:v>5.38174114016368</c:v>
                </c:pt>
                <c:pt idx="283">
                  <c:v>5.35182187339993</c:v>
                </c:pt>
                <c:pt idx="284">
                  <c:v>5.322027530303679</c:v>
                </c:pt>
                <c:pt idx="285">
                  <c:v>5.292357762655931</c:v>
                </c:pt>
                <c:pt idx="286">
                  <c:v>5.26281222272368</c:v>
                </c:pt>
                <c:pt idx="287">
                  <c:v>5.23339056325993</c:v>
                </c:pt>
                <c:pt idx="288">
                  <c:v>5.20409243750368</c:v>
                </c:pt>
                <c:pt idx="289">
                  <c:v>5.17491749917993</c:v>
                </c:pt>
                <c:pt idx="290">
                  <c:v>5.145865402499682</c:v>
                </c:pt>
                <c:pt idx="291">
                  <c:v>5.116935802159931</c:v>
                </c:pt>
                <c:pt idx="292">
                  <c:v>5.088128353343681</c:v>
                </c:pt>
                <c:pt idx="293">
                  <c:v>5.059442711719932</c:v>
                </c:pt>
                <c:pt idx="294">
                  <c:v>5.030878533443682</c:v>
                </c:pt>
                <c:pt idx="295">
                  <c:v>5.002435475155933</c:v>
                </c:pt>
                <c:pt idx="296">
                  <c:v>4.974113193983682</c:v>
                </c:pt>
                <c:pt idx="297">
                  <c:v>4.945911347539933</c:v>
                </c:pt>
                <c:pt idx="298">
                  <c:v>4.917829593923684</c:v>
                </c:pt>
                <c:pt idx="299">
                  <c:v>4.889867591719934</c:v>
                </c:pt>
                <c:pt idx="300">
                  <c:v>4.862024999999685</c:v>
                </c:pt>
                <c:pt idx="301">
                  <c:v>4.834301478319935</c:v>
                </c:pt>
                <c:pt idx="302">
                  <c:v>4.806696686723684</c:v>
                </c:pt>
                <c:pt idx="303">
                  <c:v>4.779210285739935</c:v>
                </c:pt>
                <c:pt idx="304">
                  <c:v>4.751841936383684</c:v>
                </c:pt>
                <c:pt idx="305">
                  <c:v>4.724591300155935</c:v>
                </c:pt>
                <c:pt idx="306">
                  <c:v>4.697458039043686</c:v>
                </c:pt>
                <c:pt idx="307">
                  <c:v>4.670441815519937</c:v>
                </c:pt>
                <c:pt idx="308">
                  <c:v>4.643542292543687</c:v>
                </c:pt>
                <c:pt idx="309">
                  <c:v>4.616759133559938</c:v>
                </c:pt>
                <c:pt idx="310">
                  <c:v>4.590092002499686</c:v>
                </c:pt>
                <c:pt idx="311">
                  <c:v>4.563540563779937</c:v>
                </c:pt>
                <c:pt idx="312">
                  <c:v>4.537104482303687</c:v>
                </c:pt>
                <c:pt idx="313">
                  <c:v>4.51078342345994</c:v>
                </c:pt>
                <c:pt idx="314">
                  <c:v>4.48457705312369</c:v>
                </c:pt>
                <c:pt idx="315">
                  <c:v>4.45848503765594</c:v>
                </c:pt>
                <c:pt idx="316">
                  <c:v>4.432507043903688</c:v>
                </c:pt>
                <c:pt idx="317">
                  <c:v>4.40664273919994</c:v>
                </c:pt>
                <c:pt idx="318">
                  <c:v>4.38089179136369</c:v>
                </c:pt>
                <c:pt idx="319">
                  <c:v>4.35525386869994</c:v>
                </c:pt>
                <c:pt idx="320">
                  <c:v>4.329728639999692</c:v>
                </c:pt>
                <c:pt idx="321">
                  <c:v>4.304315774539942</c:v>
                </c:pt>
                <c:pt idx="322">
                  <c:v>4.279014942083691</c:v>
                </c:pt>
                <c:pt idx="323">
                  <c:v>4.253825812879942</c:v>
                </c:pt>
                <c:pt idx="324">
                  <c:v>4.228748057663692</c:v>
                </c:pt>
                <c:pt idx="325">
                  <c:v>4.203781347655944</c:v>
                </c:pt>
                <c:pt idx="326">
                  <c:v>4.178925354563694</c:v>
                </c:pt>
                <c:pt idx="327">
                  <c:v>4.154179750579945</c:v>
                </c:pt>
                <c:pt idx="328">
                  <c:v>4.129544208383694</c:v>
                </c:pt>
                <c:pt idx="329">
                  <c:v>4.105018401139945</c:v>
                </c:pt>
                <c:pt idx="330">
                  <c:v>4.080602002499694</c:v>
                </c:pt>
                <c:pt idx="331">
                  <c:v>4.056294686599946</c:v>
                </c:pt>
                <c:pt idx="332">
                  <c:v>4.032096128063695</c:v>
                </c:pt>
                <c:pt idx="333">
                  <c:v>4.008006001999947</c:v>
                </c:pt>
                <c:pt idx="334">
                  <c:v>3.984023984003697</c:v>
                </c:pt>
                <c:pt idx="335">
                  <c:v>3.960149750155947</c:v>
                </c:pt>
                <c:pt idx="336">
                  <c:v>3.936382977023698</c:v>
                </c:pt>
                <c:pt idx="337">
                  <c:v>3.912723341659948</c:v>
                </c:pt>
                <c:pt idx="338">
                  <c:v>3.889170521603699</c:v>
                </c:pt>
                <c:pt idx="339">
                  <c:v>3.86572419487995</c:v>
                </c:pt>
                <c:pt idx="340">
                  <c:v>3.8423840399997</c:v>
                </c:pt>
                <c:pt idx="341">
                  <c:v>3.819149735959951</c:v>
                </c:pt>
                <c:pt idx="342">
                  <c:v>3.796020962243701</c:v>
                </c:pt>
                <c:pt idx="343">
                  <c:v>3.772997398819951</c:v>
                </c:pt>
                <c:pt idx="344">
                  <c:v>3.750078726143701</c:v>
                </c:pt>
                <c:pt idx="345">
                  <c:v>3.727264625155952</c:v>
                </c:pt>
                <c:pt idx="346">
                  <c:v>3.704554777283702</c:v>
                </c:pt>
                <c:pt idx="347">
                  <c:v>3.681948864439953</c:v>
                </c:pt>
                <c:pt idx="348">
                  <c:v>3.659446569023704</c:v>
                </c:pt>
                <c:pt idx="349">
                  <c:v>3.637047573919954</c:v>
                </c:pt>
                <c:pt idx="350">
                  <c:v>3.614751562499705</c:v>
                </c:pt>
                <c:pt idx="351">
                  <c:v>3.592558218619955</c:v>
                </c:pt>
                <c:pt idx="352">
                  <c:v>3.570467226623706</c:v>
                </c:pt>
                <c:pt idx="353">
                  <c:v>3.548478271339956</c:v>
                </c:pt>
                <c:pt idx="354">
                  <c:v>3.526591038083707</c:v>
                </c:pt>
                <c:pt idx="355">
                  <c:v>3.504805212655957</c:v>
                </c:pt>
                <c:pt idx="356">
                  <c:v>3.483120481343708</c:v>
                </c:pt>
                <c:pt idx="357">
                  <c:v>3.461536530919958</c:v>
                </c:pt>
                <c:pt idx="358">
                  <c:v>3.440053048643709</c:v>
                </c:pt>
                <c:pt idx="359">
                  <c:v>3.41866972225996</c:v>
                </c:pt>
                <c:pt idx="360">
                  <c:v>3.39738623999971</c:v>
                </c:pt>
                <c:pt idx="361">
                  <c:v>3.376202290579961</c:v>
                </c:pt>
                <c:pt idx="362">
                  <c:v>3.355117563203712</c:v>
                </c:pt>
                <c:pt idx="363">
                  <c:v>3.334131747559961</c:v>
                </c:pt>
                <c:pt idx="364">
                  <c:v>3.313244533823712</c:v>
                </c:pt>
                <c:pt idx="365">
                  <c:v>3.292455612655963</c:v>
                </c:pt>
                <c:pt idx="366">
                  <c:v>3.271764675203713</c:v>
                </c:pt>
                <c:pt idx="367">
                  <c:v>3.251171413099964</c:v>
                </c:pt>
                <c:pt idx="368">
                  <c:v>3.230675518463715</c:v>
                </c:pt>
                <c:pt idx="369">
                  <c:v>3.210276683899966</c:v>
                </c:pt>
                <c:pt idx="370">
                  <c:v>3.189974602499716</c:v>
                </c:pt>
                <c:pt idx="371">
                  <c:v>3.169768967839966</c:v>
                </c:pt>
                <c:pt idx="372">
                  <c:v>3.149659473983717</c:v>
                </c:pt>
                <c:pt idx="373">
                  <c:v>3.129645815479968</c:v>
                </c:pt>
                <c:pt idx="374">
                  <c:v>3.109727687363719</c:v>
                </c:pt>
                <c:pt idx="375">
                  <c:v>3.089904785155969</c:v>
                </c:pt>
                <c:pt idx="376">
                  <c:v>3.07017680486372</c:v>
                </c:pt>
                <c:pt idx="377">
                  <c:v>3.05054344297997</c:v>
                </c:pt>
                <c:pt idx="378">
                  <c:v>3.031004396483721</c:v>
                </c:pt>
                <c:pt idx="379">
                  <c:v>3.011559362839971</c:v>
                </c:pt>
                <c:pt idx="380">
                  <c:v>2.992208039999722</c:v>
                </c:pt>
                <c:pt idx="381">
                  <c:v>2.972950126399973</c:v>
                </c:pt>
                <c:pt idx="382">
                  <c:v>2.953785320963723</c:v>
                </c:pt>
                <c:pt idx="383">
                  <c:v>2.934713323099973</c:v>
                </c:pt>
                <c:pt idx="384">
                  <c:v>2.915733832703725</c:v>
                </c:pt>
                <c:pt idx="385">
                  <c:v>2.896846550155975</c:v>
                </c:pt>
                <c:pt idx="386">
                  <c:v>2.878051176323726</c:v>
                </c:pt>
                <c:pt idx="387">
                  <c:v>2.859347412559976</c:v>
                </c:pt>
                <c:pt idx="388">
                  <c:v>2.840734960703727</c:v>
                </c:pt>
                <c:pt idx="389">
                  <c:v>2.822213523079978</c:v>
                </c:pt>
                <c:pt idx="390">
                  <c:v>2.803782802499728</c:v>
                </c:pt>
                <c:pt idx="391">
                  <c:v>2.785442502259979</c:v>
                </c:pt>
                <c:pt idx="392">
                  <c:v>2.76719232614373</c:v>
                </c:pt>
                <c:pt idx="393">
                  <c:v>2.74903197841998</c:v>
                </c:pt>
                <c:pt idx="394">
                  <c:v>2.730961163843731</c:v>
                </c:pt>
                <c:pt idx="395">
                  <c:v>2.712979587655981</c:v>
                </c:pt>
                <c:pt idx="396">
                  <c:v>2.695086955583732</c:v>
                </c:pt>
                <c:pt idx="397">
                  <c:v>2.677282973839982</c:v>
                </c:pt>
                <c:pt idx="398">
                  <c:v>2.659567349123734</c:v>
                </c:pt>
                <c:pt idx="399">
                  <c:v>2.641939788619984</c:v>
                </c:pt>
                <c:pt idx="400">
                  <c:v>2.624399999999735</c:v>
                </c:pt>
                <c:pt idx="401">
                  <c:v>2.606947691419986</c:v>
                </c:pt>
                <c:pt idx="402">
                  <c:v>2.589582571523736</c:v>
                </c:pt>
                <c:pt idx="403">
                  <c:v>2.572304349439987</c:v>
                </c:pt>
                <c:pt idx="404">
                  <c:v>2.555112734783738</c:v>
                </c:pt>
                <c:pt idx="405">
                  <c:v>2.538007437655988</c:v>
                </c:pt>
                <c:pt idx="406">
                  <c:v>2.520988168643739</c:v>
                </c:pt>
                <c:pt idx="407">
                  <c:v>2.504054638819989</c:v>
                </c:pt>
                <c:pt idx="408">
                  <c:v>2.48720655974374</c:v>
                </c:pt>
                <c:pt idx="409">
                  <c:v>2.470443643459991</c:v>
                </c:pt>
                <c:pt idx="410">
                  <c:v>2.453765602499741</c:v>
                </c:pt>
                <c:pt idx="411">
                  <c:v>2.437172149879992</c:v>
                </c:pt>
                <c:pt idx="412">
                  <c:v>2.420662999103742</c:v>
                </c:pt>
                <c:pt idx="413">
                  <c:v>2.404237864159994</c:v>
                </c:pt>
                <c:pt idx="414">
                  <c:v>2.387896459523744</c:v>
                </c:pt>
                <c:pt idx="415">
                  <c:v>2.371638500155995</c:v>
                </c:pt>
                <c:pt idx="416">
                  <c:v>2.355463701503746</c:v>
                </c:pt>
                <c:pt idx="417">
                  <c:v>2.339371779499996</c:v>
                </c:pt>
                <c:pt idx="418">
                  <c:v>2.323362450563747</c:v>
                </c:pt>
                <c:pt idx="419">
                  <c:v>2.307435431599998</c:v>
                </c:pt>
                <c:pt idx="420">
                  <c:v>2.291590439999749</c:v>
                </c:pt>
                <c:pt idx="421">
                  <c:v>2.27582719364</c:v>
                </c:pt>
                <c:pt idx="422">
                  <c:v>2.26014541088375</c:v>
                </c:pt>
                <c:pt idx="423">
                  <c:v>2.24454481058</c:v>
                </c:pt>
                <c:pt idx="424">
                  <c:v>2.229025112063751</c:v>
                </c:pt>
                <c:pt idx="425">
                  <c:v>2.213586035156002</c:v>
                </c:pt>
                <c:pt idx="426">
                  <c:v>2.198227300163753</c:v>
                </c:pt>
                <c:pt idx="427">
                  <c:v>2.182948627880003</c:v>
                </c:pt>
                <c:pt idx="428">
                  <c:v>2.167749739583754</c:v>
                </c:pt>
                <c:pt idx="429">
                  <c:v>2.152630357040004</c:v>
                </c:pt>
                <c:pt idx="430">
                  <c:v>2.137590202499755</c:v>
                </c:pt>
                <c:pt idx="431">
                  <c:v>2.122628998700006</c:v>
                </c:pt>
                <c:pt idx="432">
                  <c:v>2.107746468863757</c:v>
                </c:pt>
                <c:pt idx="433">
                  <c:v>2.092942336700008</c:v>
                </c:pt>
                <c:pt idx="434">
                  <c:v>2.078216326403758</c:v>
                </c:pt>
                <c:pt idx="435">
                  <c:v>2.06356816265601</c:v>
                </c:pt>
                <c:pt idx="436">
                  <c:v>2.04899757062376</c:v>
                </c:pt>
                <c:pt idx="437">
                  <c:v>2.03450427596001</c:v>
                </c:pt>
                <c:pt idx="438">
                  <c:v>2.020088004803761</c:v>
                </c:pt>
                <c:pt idx="439">
                  <c:v>2.005748483780012</c:v>
                </c:pt>
                <c:pt idx="440">
                  <c:v>1.991485439999763</c:v>
                </c:pt>
                <c:pt idx="441">
                  <c:v>1.977298601060014</c:v>
                </c:pt>
                <c:pt idx="442">
                  <c:v>1.963187695043764</c:v>
                </c:pt>
                <c:pt idx="443">
                  <c:v>1.949152450520015</c:v>
                </c:pt>
                <c:pt idx="444">
                  <c:v>1.935192596543765</c:v>
                </c:pt>
                <c:pt idx="445">
                  <c:v>1.921307862656016</c:v>
                </c:pt>
                <c:pt idx="446">
                  <c:v>1.907497978883767</c:v>
                </c:pt>
                <c:pt idx="447">
                  <c:v>1.893762675740018</c:v>
                </c:pt>
                <c:pt idx="448">
                  <c:v>1.880101684223768</c:v>
                </c:pt>
                <c:pt idx="449">
                  <c:v>1.86651473582002</c:v>
                </c:pt>
                <c:pt idx="450">
                  <c:v>1.85300156249977</c:v>
                </c:pt>
                <c:pt idx="451">
                  <c:v>1.839561896720021</c:v>
                </c:pt>
                <c:pt idx="452">
                  <c:v>1.826195471423772</c:v>
                </c:pt>
                <c:pt idx="453">
                  <c:v>1.812902020040022</c:v>
                </c:pt>
                <c:pt idx="454">
                  <c:v>1.799681276483773</c:v>
                </c:pt>
                <c:pt idx="455">
                  <c:v>1.786532975156024</c:v>
                </c:pt>
                <c:pt idx="456">
                  <c:v>1.773456850943775</c:v>
                </c:pt>
                <c:pt idx="457">
                  <c:v>1.760452639220025</c:v>
                </c:pt>
                <c:pt idx="458">
                  <c:v>1.747520075843776</c:v>
                </c:pt>
                <c:pt idx="459">
                  <c:v>1.734658897160027</c:v>
                </c:pt>
                <c:pt idx="460">
                  <c:v>1.721868839999777</c:v>
                </c:pt>
                <c:pt idx="461">
                  <c:v>1.709149641680028</c:v>
                </c:pt>
                <c:pt idx="462">
                  <c:v>1.696501040003779</c:v>
                </c:pt>
                <c:pt idx="463">
                  <c:v>1.68392277326003</c:v>
                </c:pt>
                <c:pt idx="464">
                  <c:v>1.67141458022378</c:v>
                </c:pt>
                <c:pt idx="465">
                  <c:v>1.658976200156031</c:v>
                </c:pt>
                <c:pt idx="466">
                  <c:v>1.646607372803782</c:v>
                </c:pt>
                <c:pt idx="467">
                  <c:v>1.634307838400033</c:v>
                </c:pt>
                <c:pt idx="468">
                  <c:v>1.622077337663783</c:v>
                </c:pt>
                <c:pt idx="469">
                  <c:v>1.609915611800034</c:v>
                </c:pt>
                <c:pt idx="470">
                  <c:v>1.597822402499785</c:v>
                </c:pt>
                <c:pt idx="471">
                  <c:v>1.585797451940036</c:v>
                </c:pt>
                <c:pt idx="472">
                  <c:v>1.573840502783787</c:v>
                </c:pt>
                <c:pt idx="473">
                  <c:v>1.561951298180037</c:v>
                </c:pt>
                <c:pt idx="474">
                  <c:v>1.550129581763788</c:v>
                </c:pt>
                <c:pt idx="475">
                  <c:v>1.538375097656039</c:v>
                </c:pt>
                <c:pt idx="476">
                  <c:v>1.52668759046379</c:v>
                </c:pt>
                <c:pt idx="477">
                  <c:v>1.515066805280041</c:v>
                </c:pt>
                <c:pt idx="478">
                  <c:v>1.503512487683791</c:v>
                </c:pt>
                <c:pt idx="479">
                  <c:v>1.492024383740042</c:v>
                </c:pt>
                <c:pt idx="480">
                  <c:v>1.480602239999793</c:v>
                </c:pt>
                <c:pt idx="481">
                  <c:v>1.469245803500043</c:v>
                </c:pt>
                <c:pt idx="482">
                  <c:v>1.457954821763795</c:v>
                </c:pt>
                <c:pt idx="483">
                  <c:v>1.446729042800045</c:v>
                </c:pt>
                <c:pt idx="484">
                  <c:v>1.435568215103796</c:v>
                </c:pt>
                <c:pt idx="485">
                  <c:v>1.424472087656046</c:v>
                </c:pt>
                <c:pt idx="486">
                  <c:v>1.413440409923797</c:v>
                </c:pt>
                <c:pt idx="487">
                  <c:v>1.402472931860048</c:v>
                </c:pt>
                <c:pt idx="488">
                  <c:v>1.391569403903799</c:v>
                </c:pt>
                <c:pt idx="489">
                  <c:v>1.38072957698005</c:v>
                </c:pt>
                <c:pt idx="490">
                  <c:v>1.3699532024998</c:v>
                </c:pt>
                <c:pt idx="491">
                  <c:v>1.359240032360051</c:v>
                </c:pt>
                <c:pt idx="492">
                  <c:v>1.348589818943802</c:v>
                </c:pt>
                <c:pt idx="493">
                  <c:v>1.338002315120053</c:v>
                </c:pt>
                <c:pt idx="494">
                  <c:v>1.327477274243803</c:v>
                </c:pt>
                <c:pt idx="495">
                  <c:v>1.317014450156054</c:v>
                </c:pt>
                <c:pt idx="496">
                  <c:v>1.306613597183805</c:v>
                </c:pt>
                <c:pt idx="497">
                  <c:v>1.296274470140056</c:v>
                </c:pt>
                <c:pt idx="498">
                  <c:v>1.285996824323806</c:v>
                </c:pt>
                <c:pt idx="499">
                  <c:v>1.275780415520057</c:v>
                </c:pt>
                <c:pt idx="500">
                  <c:v>1.265624999999808</c:v>
                </c:pt>
                <c:pt idx="501">
                  <c:v>1.255530334520059</c:v>
                </c:pt>
                <c:pt idx="502">
                  <c:v>1.245496176323809</c:v>
                </c:pt>
                <c:pt idx="503">
                  <c:v>1.23552228314006</c:v>
                </c:pt>
                <c:pt idx="504">
                  <c:v>1.225608413183811</c:v>
                </c:pt>
                <c:pt idx="505">
                  <c:v>1.215754325156062</c:v>
                </c:pt>
                <c:pt idx="506">
                  <c:v>1.205959778243813</c:v>
                </c:pt>
                <c:pt idx="507">
                  <c:v>1.196224532120064</c:v>
                </c:pt>
                <c:pt idx="508">
                  <c:v>1.186548346943814</c:v>
                </c:pt>
                <c:pt idx="509">
                  <c:v>1.176930983360065</c:v>
                </c:pt>
                <c:pt idx="510">
                  <c:v>1.167372202499816</c:v>
                </c:pt>
                <c:pt idx="511">
                  <c:v>1.157871765980067</c:v>
                </c:pt>
                <c:pt idx="512">
                  <c:v>1.148429435903818</c:v>
                </c:pt>
                <c:pt idx="513">
                  <c:v>1.139044974860068</c:v>
                </c:pt>
                <c:pt idx="514">
                  <c:v>1.12971814592382</c:v>
                </c:pt>
                <c:pt idx="515">
                  <c:v>1.120448712656069</c:v>
                </c:pt>
                <c:pt idx="516">
                  <c:v>1.11123643910382</c:v>
                </c:pt>
                <c:pt idx="517">
                  <c:v>1.102081089800071</c:v>
                </c:pt>
                <c:pt idx="518">
                  <c:v>1.092982429763822</c:v>
                </c:pt>
                <c:pt idx="519">
                  <c:v>1.083940224500073</c:v>
                </c:pt>
                <c:pt idx="520">
                  <c:v>1.074954239999824</c:v>
                </c:pt>
                <c:pt idx="521">
                  <c:v>1.066024242740074</c:v>
                </c:pt>
                <c:pt idx="522">
                  <c:v>1.057149999683825</c:v>
                </c:pt>
                <c:pt idx="523">
                  <c:v>1.048331278280076</c:v>
                </c:pt>
                <c:pt idx="524">
                  <c:v>1.039567846463827</c:v>
                </c:pt>
                <c:pt idx="525">
                  <c:v>1.030859472656077</c:v>
                </c:pt>
                <c:pt idx="526">
                  <c:v>1.022205925763828</c:v>
                </c:pt>
                <c:pt idx="527">
                  <c:v>1.013606975180079</c:v>
                </c:pt>
                <c:pt idx="528">
                  <c:v>1.00506239078383</c:v>
                </c:pt>
                <c:pt idx="529">
                  <c:v>0.99657194294008</c:v>
                </c:pt>
                <c:pt idx="530">
                  <c:v>0.988135402499831</c:v>
                </c:pt>
                <c:pt idx="531">
                  <c:v>0.979752540800082</c:v>
                </c:pt>
                <c:pt idx="532">
                  <c:v>0.971423129663833</c:v>
                </c:pt>
                <c:pt idx="533">
                  <c:v>0.963146941400083</c:v>
                </c:pt>
                <c:pt idx="534">
                  <c:v>0.954923748803834</c:v>
                </c:pt>
                <c:pt idx="535">
                  <c:v>0.946753325156085</c:v>
                </c:pt>
                <c:pt idx="536">
                  <c:v>0.938635444223836</c:v>
                </c:pt>
                <c:pt idx="537">
                  <c:v>0.930569880260086</c:v>
                </c:pt>
                <c:pt idx="538">
                  <c:v>0.922556408003837</c:v>
                </c:pt>
                <c:pt idx="539">
                  <c:v>0.914594802680088</c:v>
                </c:pt>
                <c:pt idx="540">
                  <c:v>0.906684839999838</c:v>
                </c:pt>
                <c:pt idx="541">
                  <c:v>0.898826296160089</c:v>
                </c:pt>
                <c:pt idx="542">
                  <c:v>0.89101894784384</c:v>
                </c:pt>
                <c:pt idx="543">
                  <c:v>0.883262572220091</c:v>
                </c:pt>
                <c:pt idx="544">
                  <c:v>0.875556946943842</c:v>
                </c:pt>
                <c:pt idx="545">
                  <c:v>0.867901850156092</c:v>
                </c:pt>
                <c:pt idx="546">
                  <c:v>0.860297060483843</c:v>
                </c:pt>
                <c:pt idx="547">
                  <c:v>0.852742357040094</c:v>
                </c:pt>
                <c:pt idx="548">
                  <c:v>0.845237519423845</c:v>
                </c:pt>
                <c:pt idx="549">
                  <c:v>0.837782327720095</c:v>
                </c:pt>
                <c:pt idx="550">
                  <c:v>0.830376562499846</c:v>
                </c:pt>
                <c:pt idx="551">
                  <c:v>0.823020004820097</c:v>
                </c:pt>
                <c:pt idx="552">
                  <c:v>0.815712436223848</c:v>
                </c:pt>
                <c:pt idx="553">
                  <c:v>0.808453638740098</c:v>
                </c:pt>
                <c:pt idx="554">
                  <c:v>0.801243394883849</c:v>
                </c:pt>
                <c:pt idx="555">
                  <c:v>0.7940814876561</c:v>
                </c:pt>
                <c:pt idx="556">
                  <c:v>0.786967700543851</c:v>
                </c:pt>
                <c:pt idx="557">
                  <c:v>0.779901817520101</c:v>
                </c:pt>
                <c:pt idx="558">
                  <c:v>0.772883623043852</c:v>
                </c:pt>
                <c:pt idx="559">
                  <c:v>0.765912902060103</c:v>
                </c:pt>
                <c:pt idx="560">
                  <c:v>0.758989439999853</c:v>
                </c:pt>
                <c:pt idx="561">
                  <c:v>0.752113022780104</c:v>
                </c:pt>
                <c:pt idx="562">
                  <c:v>0.745283436803855</c:v>
                </c:pt>
                <c:pt idx="563">
                  <c:v>0.738500468960106</c:v>
                </c:pt>
                <c:pt idx="564">
                  <c:v>0.731763906623856</c:v>
                </c:pt>
                <c:pt idx="565">
                  <c:v>0.725073537656107</c:v>
                </c:pt>
                <c:pt idx="566">
                  <c:v>0.718429150403858</c:v>
                </c:pt>
                <c:pt idx="567">
                  <c:v>0.711830533700109</c:v>
                </c:pt>
                <c:pt idx="568">
                  <c:v>0.705277476863859</c:v>
                </c:pt>
                <c:pt idx="569">
                  <c:v>0.69876976970011</c:v>
                </c:pt>
                <c:pt idx="570">
                  <c:v>0.692307202499861</c:v>
                </c:pt>
                <c:pt idx="571">
                  <c:v>0.685889566040112</c:v>
                </c:pt>
                <c:pt idx="572">
                  <c:v>0.679516651583862</c:v>
                </c:pt>
                <c:pt idx="573">
                  <c:v>0.673188250880113</c:v>
                </c:pt>
                <c:pt idx="574">
                  <c:v>0.666904156163864</c:v>
                </c:pt>
                <c:pt idx="575">
                  <c:v>0.660664160156114</c:v>
                </c:pt>
                <c:pt idx="576">
                  <c:v>0.654468056063865</c:v>
                </c:pt>
                <c:pt idx="577">
                  <c:v>0.648315637580116</c:v>
                </c:pt>
                <c:pt idx="578">
                  <c:v>0.642206698883867</c:v>
                </c:pt>
                <c:pt idx="579">
                  <c:v>0.636141034640117</c:v>
                </c:pt>
                <c:pt idx="580">
                  <c:v>0.630118439999868</c:v>
                </c:pt>
                <c:pt idx="581">
                  <c:v>0.624138710600119</c:v>
                </c:pt>
                <c:pt idx="582">
                  <c:v>0.618201642563869</c:v>
                </c:pt>
                <c:pt idx="583">
                  <c:v>0.61230703250012</c:v>
                </c:pt>
                <c:pt idx="584">
                  <c:v>0.606454677503871</c:v>
                </c:pt>
                <c:pt idx="585">
                  <c:v>0.600644375156121</c:v>
                </c:pt>
                <c:pt idx="586">
                  <c:v>0.594875923523872</c:v>
                </c:pt>
                <c:pt idx="587">
                  <c:v>0.589149121160123</c:v>
                </c:pt>
                <c:pt idx="588">
                  <c:v>0.583463767103874</c:v>
                </c:pt>
                <c:pt idx="589">
                  <c:v>0.577819660880124</c:v>
                </c:pt>
                <c:pt idx="590">
                  <c:v>0.572216602499875</c:v>
                </c:pt>
                <c:pt idx="591">
                  <c:v>0.566654392460126</c:v>
                </c:pt>
                <c:pt idx="592">
                  <c:v>0.561132831743877</c:v>
                </c:pt>
                <c:pt idx="593">
                  <c:v>0.555651721820127</c:v>
                </c:pt>
                <c:pt idx="594">
                  <c:v>0.550210864643878</c:v>
                </c:pt>
                <c:pt idx="595">
                  <c:v>0.544810062656129</c:v>
                </c:pt>
                <c:pt idx="596">
                  <c:v>0.539449118783879</c:v>
                </c:pt>
                <c:pt idx="597">
                  <c:v>0.53412783644013</c:v>
                </c:pt>
                <c:pt idx="598">
                  <c:v>0.528846019523881</c:v>
                </c:pt>
                <c:pt idx="599">
                  <c:v>0.523603472420131</c:v>
                </c:pt>
                <c:pt idx="600">
                  <c:v>0.518399999999882</c:v>
                </c:pt>
                <c:pt idx="601">
                  <c:v>0.513235407620133</c:v>
                </c:pt>
                <c:pt idx="602">
                  <c:v>0.508109501123883</c:v>
                </c:pt>
                <c:pt idx="603">
                  <c:v>0.503022086840134</c:v>
                </c:pt>
                <c:pt idx="604">
                  <c:v>0.497972971583885</c:v>
                </c:pt>
                <c:pt idx="605">
                  <c:v>0.492961962656136</c:v>
                </c:pt>
                <c:pt idx="606">
                  <c:v>0.487988867843886</c:v>
                </c:pt>
                <c:pt idx="607">
                  <c:v>0.483053495420137</c:v>
                </c:pt>
                <c:pt idx="608">
                  <c:v>0.478155654143888</c:v>
                </c:pt>
                <c:pt idx="609">
                  <c:v>0.473295153260138</c:v>
                </c:pt>
                <c:pt idx="610">
                  <c:v>0.468471802499889</c:v>
                </c:pt>
                <c:pt idx="611">
                  <c:v>0.46368541208014</c:v>
                </c:pt>
                <c:pt idx="612">
                  <c:v>0.45893579270389</c:v>
                </c:pt>
                <c:pt idx="613">
                  <c:v>0.454222755560141</c:v>
                </c:pt>
                <c:pt idx="614">
                  <c:v>0.449546112323892</c:v>
                </c:pt>
                <c:pt idx="615">
                  <c:v>0.444905675156142</c:v>
                </c:pt>
                <c:pt idx="616">
                  <c:v>0.440301256703893</c:v>
                </c:pt>
                <c:pt idx="617">
                  <c:v>0.435732670100144</c:v>
                </c:pt>
                <c:pt idx="618">
                  <c:v>0.431199728963894</c:v>
                </c:pt>
                <c:pt idx="619">
                  <c:v>0.426702247400145</c:v>
                </c:pt>
                <c:pt idx="620">
                  <c:v>0.422240039999896</c:v>
                </c:pt>
                <c:pt idx="621">
                  <c:v>0.417812921840146</c:v>
                </c:pt>
                <c:pt idx="622">
                  <c:v>0.413420708483897</c:v>
                </c:pt>
                <c:pt idx="623">
                  <c:v>0.409063215980148</c:v>
                </c:pt>
                <c:pt idx="624">
                  <c:v>0.404740260863898</c:v>
                </c:pt>
                <c:pt idx="625">
                  <c:v>0.400451660156149</c:v>
                </c:pt>
                <c:pt idx="626">
                  <c:v>0.396197231363899</c:v>
                </c:pt>
                <c:pt idx="627">
                  <c:v>0.39197679248015</c:v>
                </c:pt>
                <c:pt idx="628">
                  <c:v>0.387790161983901</c:v>
                </c:pt>
                <c:pt idx="629">
                  <c:v>0.383637158840151</c:v>
                </c:pt>
                <c:pt idx="630">
                  <c:v>0.379517602499902</c:v>
                </c:pt>
                <c:pt idx="631">
                  <c:v>0.375431312900153</c:v>
                </c:pt>
                <c:pt idx="632">
                  <c:v>0.371378110463903</c:v>
                </c:pt>
                <c:pt idx="633">
                  <c:v>0.367357816100154</c:v>
                </c:pt>
                <c:pt idx="634">
                  <c:v>0.363370251203905</c:v>
                </c:pt>
                <c:pt idx="635">
                  <c:v>0.359415237656155</c:v>
                </c:pt>
                <c:pt idx="636">
                  <c:v>0.355492597823906</c:v>
                </c:pt>
                <c:pt idx="637">
                  <c:v>0.351602154560156</c:v>
                </c:pt>
                <c:pt idx="638">
                  <c:v>0.347743731203907</c:v>
                </c:pt>
                <c:pt idx="639">
                  <c:v>0.343917151580158</c:v>
                </c:pt>
                <c:pt idx="640">
                  <c:v>0.340122239999908</c:v>
                </c:pt>
                <c:pt idx="641">
                  <c:v>0.336358821260159</c:v>
                </c:pt>
                <c:pt idx="642">
                  <c:v>0.33262672064391</c:v>
                </c:pt>
                <c:pt idx="643">
                  <c:v>0.32892576392016</c:v>
                </c:pt>
                <c:pt idx="644">
                  <c:v>0.325255777343911</c:v>
                </c:pt>
                <c:pt idx="645">
                  <c:v>0.321616587656161</c:v>
                </c:pt>
                <c:pt idx="646">
                  <c:v>0.318008022083912</c:v>
                </c:pt>
                <c:pt idx="647">
                  <c:v>0.314429908340163</c:v>
                </c:pt>
                <c:pt idx="648">
                  <c:v>0.310882074623913</c:v>
                </c:pt>
                <c:pt idx="649">
                  <c:v>0.307364349620164</c:v>
                </c:pt>
                <c:pt idx="650">
                  <c:v>0.303876562499914</c:v>
                </c:pt>
                <c:pt idx="651">
                  <c:v>0.300418542920165</c:v>
                </c:pt>
                <c:pt idx="652">
                  <c:v>0.296990121023916</c:v>
                </c:pt>
                <c:pt idx="653">
                  <c:v>0.293591127440166</c:v>
                </c:pt>
                <c:pt idx="654">
                  <c:v>0.290221393283917</c:v>
                </c:pt>
                <c:pt idx="655">
                  <c:v>0.286880750156167</c:v>
                </c:pt>
                <c:pt idx="656">
                  <c:v>0.283569030143918</c:v>
                </c:pt>
                <c:pt idx="657">
                  <c:v>0.280286065820169</c:v>
                </c:pt>
                <c:pt idx="658">
                  <c:v>0.277031690243919</c:v>
                </c:pt>
                <c:pt idx="659">
                  <c:v>0.27380573696017</c:v>
                </c:pt>
                <c:pt idx="660">
                  <c:v>0.27060803999992</c:v>
                </c:pt>
                <c:pt idx="661">
                  <c:v>0.267438433880171</c:v>
                </c:pt>
                <c:pt idx="662">
                  <c:v>0.264296753603921</c:v>
                </c:pt>
                <c:pt idx="663">
                  <c:v>0.261182834660172</c:v>
                </c:pt>
                <c:pt idx="664">
                  <c:v>0.258096513023923</c:v>
                </c:pt>
                <c:pt idx="665">
                  <c:v>0.255037625156173</c:v>
                </c:pt>
                <c:pt idx="666">
                  <c:v>0.252006008003924</c:v>
                </c:pt>
                <c:pt idx="667">
                  <c:v>0.249001499000174</c:v>
                </c:pt>
                <c:pt idx="668">
                  <c:v>0.246023936063925</c:v>
                </c:pt>
                <c:pt idx="669">
                  <c:v>0.243073157600176</c:v>
                </c:pt>
                <c:pt idx="670">
                  <c:v>0.240149002499926</c:v>
                </c:pt>
                <c:pt idx="671">
                  <c:v>0.237251310140177</c:v>
                </c:pt>
                <c:pt idx="672">
                  <c:v>0.234379920383927</c:v>
                </c:pt>
                <c:pt idx="673">
                  <c:v>0.231534673580178</c:v>
                </c:pt>
                <c:pt idx="674">
                  <c:v>0.228715410563928</c:v>
                </c:pt>
                <c:pt idx="675">
                  <c:v>0.225921972656179</c:v>
                </c:pt>
                <c:pt idx="676">
                  <c:v>0.223154201663929</c:v>
                </c:pt>
                <c:pt idx="677">
                  <c:v>0.22041193988018</c:v>
                </c:pt>
                <c:pt idx="678">
                  <c:v>0.217695030083931</c:v>
                </c:pt>
                <c:pt idx="679">
                  <c:v>0.215003315540181</c:v>
                </c:pt>
                <c:pt idx="680">
                  <c:v>0.212336639999932</c:v>
                </c:pt>
                <c:pt idx="681">
                  <c:v>0.209694847700182</c:v>
                </c:pt>
                <c:pt idx="682">
                  <c:v>0.207077783363933</c:v>
                </c:pt>
                <c:pt idx="683">
                  <c:v>0.204485292200183</c:v>
                </c:pt>
                <c:pt idx="684">
                  <c:v>0.201917219903934</c:v>
                </c:pt>
                <c:pt idx="685">
                  <c:v>0.199373412656184</c:v>
                </c:pt>
                <c:pt idx="686">
                  <c:v>0.196853717123935</c:v>
                </c:pt>
                <c:pt idx="687">
                  <c:v>0.194357980460185</c:v>
                </c:pt>
                <c:pt idx="688">
                  <c:v>0.191886050303936</c:v>
                </c:pt>
                <c:pt idx="689">
                  <c:v>0.189437774780186</c:v>
                </c:pt>
                <c:pt idx="690">
                  <c:v>0.187013002499937</c:v>
                </c:pt>
                <c:pt idx="691">
                  <c:v>0.184611582560187</c:v>
                </c:pt>
                <c:pt idx="692">
                  <c:v>0.182233364543938</c:v>
                </c:pt>
                <c:pt idx="693">
                  <c:v>0.179878198520188</c:v>
                </c:pt>
                <c:pt idx="694">
                  <c:v>0.177545935043939</c:v>
                </c:pt>
                <c:pt idx="695">
                  <c:v>0.175236425156189</c:v>
                </c:pt>
                <c:pt idx="696">
                  <c:v>0.17294952038394</c:v>
                </c:pt>
                <c:pt idx="697">
                  <c:v>0.17068507274019</c:v>
                </c:pt>
                <c:pt idx="698">
                  <c:v>0.168442934723941</c:v>
                </c:pt>
                <c:pt idx="699">
                  <c:v>0.166222959320191</c:v>
                </c:pt>
                <c:pt idx="700">
                  <c:v>0.164024999999942</c:v>
                </c:pt>
                <c:pt idx="701">
                  <c:v>0.161848910720192</c:v>
                </c:pt>
                <c:pt idx="702">
                  <c:v>0.159694545923943</c:v>
                </c:pt>
                <c:pt idx="703">
                  <c:v>0.157561760540193</c:v>
                </c:pt>
                <c:pt idx="704">
                  <c:v>0.155450409983944</c:v>
                </c:pt>
                <c:pt idx="705">
                  <c:v>0.153360350156194</c:v>
                </c:pt>
                <c:pt idx="706">
                  <c:v>0.151291437443945</c:v>
                </c:pt>
                <c:pt idx="707">
                  <c:v>0.149243528720195</c:v>
                </c:pt>
                <c:pt idx="708">
                  <c:v>0.147216481343946</c:v>
                </c:pt>
                <c:pt idx="709">
                  <c:v>0.145210153160196</c:v>
                </c:pt>
                <c:pt idx="710">
                  <c:v>0.143224402499947</c:v>
                </c:pt>
                <c:pt idx="711">
                  <c:v>0.141259088180197</c:v>
                </c:pt>
                <c:pt idx="712">
                  <c:v>0.139314069503948</c:v>
                </c:pt>
                <c:pt idx="713">
                  <c:v>0.137389206260198</c:v>
                </c:pt>
                <c:pt idx="714">
                  <c:v>0.135484358723949</c:v>
                </c:pt>
                <c:pt idx="715">
                  <c:v>0.133599387656199</c:v>
                </c:pt>
                <c:pt idx="716">
                  <c:v>0.13173415430395</c:v>
                </c:pt>
                <c:pt idx="717">
                  <c:v>0.1298885204002</c:v>
                </c:pt>
                <c:pt idx="718">
                  <c:v>0.128062348163951</c:v>
                </c:pt>
                <c:pt idx="719">
                  <c:v>0.126255500300201</c:v>
                </c:pt>
                <c:pt idx="720">
                  <c:v>0.124467839999951</c:v>
                </c:pt>
                <c:pt idx="721">
                  <c:v>0.122699230940202</c:v>
                </c:pt>
                <c:pt idx="722">
                  <c:v>0.120949537283952</c:v>
                </c:pt>
                <c:pt idx="723">
                  <c:v>0.119218623680203</c:v>
                </c:pt>
                <c:pt idx="724">
                  <c:v>0.117506355263953</c:v>
                </c:pt>
                <c:pt idx="725">
                  <c:v>0.115812597656204</c:v>
                </c:pt>
                <c:pt idx="726">
                  <c:v>0.114137216963954</c:v>
                </c:pt>
                <c:pt idx="727">
                  <c:v>0.112480079780205</c:v>
                </c:pt>
                <c:pt idx="728">
                  <c:v>0.110841053183955</c:v>
                </c:pt>
                <c:pt idx="729">
                  <c:v>0.109220004740205</c:v>
                </c:pt>
                <c:pt idx="730">
                  <c:v>0.107616802499956</c:v>
                </c:pt>
                <c:pt idx="731">
                  <c:v>0.106031315000206</c:v>
                </c:pt>
                <c:pt idx="732">
                  <c:v>0.104463411263957</c:v>
                </c:pt>
                <c:pt idx="733">
                  <c:v>0.102912960800207</c:v>
                </c:pt>
                <c:pt idx="734">
                  <c:v>0.101379833603958</c:v>
                </c:pt>
                <c:pt idx="735">
                  <c:v>0.099863900156208</c:v>
                </c:pt>
                <c:pt idx="736">
                  <c:v>0.0983650314239584</c:v>
                </c:pt>
                <c:pt idx="737">
                  <c:v>0.0968830988602088</c:v>
                </c:pt>
                <c:pt idx="738">
                  <c:v>0.0954179744039592</c:v>
                </c:pt>
                <c:pt idx="739">
                  <c:v>0.0939695304802096</c:v>
                </c:pt>
                <c:pt idx="740">
                  <c:v>0.09253763999996</c:v>
                </c:pt>
                <c:pt idx="741">
                  <c:v>0.0911221763602104</c:v>
                </c:pt>
                <c:pt idx="742">
                  <c:v>0.0897230134439609</c:v>
                </c:pt>
                <c:pt idx="743">
                  <c:v>0.0883400256202113</c:v>
                </c:pt>
                <c:pt idx="744">
                  <c:v>0.0869730877439617</c:v>
                </c:pt>
                <c:pt idx="745">
                  <c:v>0.0856220751562121</c:v>
                </c:pt>
                <c:pt idx="746">
                  <c:v>0.0842868636839624</c:v>
                </c:pt>
                <c:pt idx="747">
                  <c:v>0.0829673296402128</c:v>
                </c:pt>
                <c:pt idx="748">
                  <c:v>0.0816633498239632</c:v>
                </c:pt>
                <c:pt idx="749">
                  <c:v>0.0803748015202136</c:v>
                </c:pt>
                <c:pt idx="750">
                  <c:v>0.079101562499964</c:v>
                </c:pt>
                <c:pt idx="751">
                  <c:v>0.0778435110202144</c:v>
                </c:pt>
                <c:pt idx="752">
                  <c:v>0.0766005258239648</c:v>
                </c:pt>
                <c:pt idx="753">
                  <c:v>0.0753724861402152</c:v>
                </c:pt>
                <c:pt idx="754">
                  <c:v>0.0741592716839655</c:v>
                </c:pt>
                <c:pt idx="755">
                  <c:v>0.0729607626562159</c:v>
                </c:pt>
                <c:pt idx="756">
                  <c:v>0.0717768397439663</c:v>
                </c:pt>
                <c:pt idx="757">
                  <c:v>0.0706073841202166</c:v>
                </c:pt>
                <c:pt idx="758">
                  <c:v>0.069452277443967</c:v>
                </c:pt>
                <c:pt idx="759">
                  <c:v>0.0683114018602174</c:v>
                </c:pt>
                <c:pt idx="760">
                  <c:v>0.0671846399999678</c:v>
                </c:pt>
                <c:pt idx="761">
                  <c:v>0.0660718749802181</c:v>
                </c:pt>
                <c:pt idx="762">
                  <c:v>0.0649729904039685</c:v>
                </c:pt>
                <c:pt idx="763">
                  <c:v>0.0638878703602188</c:v>
                </c:pt>
                <c:pt idx="764">
                  <c:v>0.0628163994239692</c:v>
                </c:pt>
                <c:pt idx="765">
                  <c:v>0.0617584626562195</c:v>
                </c:pt>
                <c:pt idx="766">
                  <c:v>0.0607139456039699</c:v>
                </c:pt>
                <c:pt idx="767">
                  <c:v>0.0596827343002202</c:v>
                </c:pt>
                <c:pt idx="768">
                  <c:v>0.0586647152639705</c:v>
                </c:pt>
                <c:pt idx="769">
                  <c:v>0.0576597755002209</c:v>
                </c:pt>
                <c:pt idx="770">
                  <c:v>0.0566678024999712</c:v>
                </c:pt>
                <c:pt idx="771">
                  <c:v>0.0556886842402216</c:v>
                </c:pt>
                <c:pt idx="772">
                  <c:v>0.0547223091839719</c:v>
                </c:pt>
                <c:pt idx="773">
                  <c:v>0.0537685662802222</c:v>
                </c:pt>
                <c:pt idx="774">
                  <c:v>0.0528273449639726</c:v>
                </c:pt>
                <c:pt idx="775">
                  <c:v>0.0518985351562229</c:v>
                </c:pt>
                <c:pt idx="776">
                  <c:v>0.0509820272639732</c:v>
                </c:pt>
                <c:pt idx="777">
                  <c:v>0.0500777121802235</c:v>
                </c:pt>
                <c:pt idx="778">
                  <c:v>0.0491854812839739</c:v>
                </c:pt>
                <c:pt idx="779">
                  <c:v>0.0483052264402242</c:v>
                </c:pt>
                <c:pt idx="780">
                  <c:v>0.0474368399999745</c:v>
                </c:pt>
                <c:pt idx="781">
                  <c:v>0.0465802148002248</c:v>
                </c:pt>
                <c:pt idx="782">
                  <c:v>0.0457352441639751</c:v>
                </c:pt>
                <c:pt idx="783">
                  <c:v>0.0449018219002254</c:v>
                </c:pt>
                <c:pt idx="784">
                  <c:v>0.0440798423039757</c:v>
                </c:pt>
                <c:pt idx="785">
                  <c:v>0.043269200156226</c:v>
                </c:pt>
                <c:pt idx="786">
                  <c:v>0.0424697907239763</c:v>
                </c:pt>
                <c:pt idx="787">
                  <c:v>0.0416815097602266</c:v>
                </c:pt>
                <c:pt idx="788">
                  <c:v>0.0409042535039769</c:v>
                </c:pt>
                <c:pt idx="789">
                  <c:v>0.0401379186802272</c:v>
                </c:pt>
                <c:pt idx="790">
                  <c:v>0.0393824024999775</c:v>
                </c:pt>
                <c:pt idx="791">
                  <c:v>0.0386376026602278</c:v>
                </c:pt>
                <c:pt idx="792">
                  <c:v>0.0379034173439781</c:v>
                </c:pt>
                <c:pt idx="793">
                  <c:v>0.0371797452202284</c:v>
                </c:pt>
                <c:pt idx="794">
                  <c:v>0.0364664854439787</c:v>
                </c:pt>
                <c:pt idx="795">
                  <c:v>0.035763537656229</c:v>
                </c:pt>
                <c:pt idx="796">
                  <c:v>0.0350708019839793</c:v>
                </c:pt>
                <c:pt idx="797">
                  <c:v>0.0343881790402295</c:v>
                </c:pt>
                <c:pt idx="798">
                  <c:v>0.0337155699239798</c:v>
                </c:pt>
                <c:pt idx="799">
                  <c:v>0.0330528762202301</c:v>
                </c:pt>
                <c:pt idx="800">
                  <c:v>0.0323999999999803</c:v>
                </c:pt>
                <c:pt idx="801">
                  <c:v>0.0317568438202306</c:v>
                </c:pt>
                <c:pt idx="802">
                  <c:v>0.0311233107239809</c:v>
                </c:pt>
                <c:pt idx="803">
                  <c:v>0.0304993042402311</c:v>
                </c:pt>
                <c:pt idx="804">
                  <c:v>0.0298847283839814</c:v>
                </c:pt>
                <c:pt idx="805">
                  <c:v>0.0292794876562317</c:v>
                </c:pt>
                <c:pt idx="806">
                  <c:v>0.0286834870439819</c:v>
                </c:pt>
                <c:pt idx="807">
                  <c:v>0.0280966320202322</c:v>
                </c:pt>
                <c:pt idx="808">
                  <c:v>0.0275188285439824</c:v>
                </c:pt>
                <c:pt idx="809">
                  <c:v>0.0269499830602327</c:v>
                </c:pt>
                <c:pt idx="810">
                  <c:v>0.0263900024999829</c:v>
                </c:pt>
                <c:pt idx="811">
                  <c:v>0.0258387942802332</c:v>
                </c:pt>
                <c:pt idx="812">
                  <c:v>0.0252962663039834</c:v>
                </c:pt>
                <c:pt idx="813">
                  <c:v>0.0247623269602337</c:v>
                </c:pt>
                <c:pt idx="814">
                  <c:v>0.0242368851239839</c:v>
                </c:pt>
                <c:pt idx="815">
                  <c:v>0.0237198501562342</c:v>
                </c:pt>
                <c:pt idx="816">
                  <c:v>0.0232111319039844</c:v>
                </c:pt>
                <c:pt idx="817">
                  <c:v>0.0227106407002346</c:v>
                </c:pt>
                <c:pt idx="818">
                  <c:v>0.0222182873639849</c:v>
                </c:pt>
                <c:pt idx="819">
                  <c:v>0.0217339832002351</c:v>
                </c:pt>
                <c:pt idx="820">
                  <c:v>0.0212576399999853</c:v>
                </c:pt>
                <c:pt idx="821">
                  <c:v>0.0207891700402355</c:v>
                </c:pt>
                <c:pt idx="822">
                  <c:v>0.0203284860839858</c:v>
                </c:pt>
                <c:pt idx="823">
                  <c:v>0.019875501380236</c:v>
                </c:pt>
                <c:pt idx="824">
                  <c:v>0.0194301296639862</c:v>
                </c:pt>
                <c:pt idx="825">
                  <c:v>0.0189922851562364</c:v>
                </c:pt>
                <c:pt idx="826">
                  <c:v>0.0185618825639866</c:v>
                </c:pt>
                <c:pt idx="827">
                  <c:v>0.0181388370802369</c:v>
                </c:pt>
                <c:pt idx="828">
                  <c:v>0.0177230643839871</c:v>
                </c:pt>
                <c:pt idx="829">
                  <c:v>0.0173144806402373</c:v>
                </c:pt>
                <c:pt idx="830">
                  <c:v>0.0169130024999875</c:v>
                </c:pt>
                <c:pt idx="831">
                  <c:v>0.0165185471002377</c:v>
                </c:pt>
                <c:pt idx="832">
                  <c:v>0.0161310320639879</c:v>
                </c:pt>
                <c:pt idx="833">
                  <c:v>0.0157503755002381</c:v>
                </c:pt>
                <c:pt idx="834">
                  <c:v>0.0153764960039883</c:v>
                </c:pt>
                <c:pt idx="835">
                  <c:v>0.0150093126562385</c:v>
                </c:pt>
                <c:pt idx="836">
                  <c:v>0.0146487450239887</c:v>
                </c:pt>
                <c:pt idx="837">
                  <c:v>0.0142947131602389</c:v>
                </c:pt>
                <c:pt idx="838">
                  <c:v>0.0139471376039891</c:v>
                </c:pt>
                <c:pt idx="839">
                  <c:v>0.0136059393802392</c:v>
                </c:pt>
                <c:pt idx="840">
                  <c:v>0.0132710399999894</c:v>
                </c:pt>
                <c:pt idx="841">
                  <c:v>0.0129423614602396</c:v>
                </c:pt>
                <c:pt idx="842">
                  <c:v>0.0126198262439898</c:v>
                </c:pt>
                <c:pt idx="843">
                  <c:v>0.01230335732024</c:v>
                </c:pt>
                <c:pt idx="844">
                  <c:v>0.0119928781439902</c:v>
                </c:pt>
                <c:pt idx="845">
                  <c:v>0.0116883126562403</c:v>
                </c:pt>
                <c:pt idx="846">
                  <c:v>0.0113895852839905</c:v>
                </c:pt>
                <c:pt idx="847">
                  <c:v>0.0110966209402407</c:v>
                </c:pt>
                <c:pt idx="848">
                  <c:v>0.0108093450239909</c:v>
                </c:pt>
                <c:pt idx="849">
                  <c:v>0.010527683420241</c:v>
                </c:pt>
                <c:pt idx="850">
                  <c:v>0.0102515624999912</c:v>
                </c:pt>
                <c:pt idx="851">
                  <c:v>0.00998090912024136</c:v>
                </c:pt>
                <c:pt idx="852">
                  <c:v>0.00971565062399152</c:v>
                </c:pt>
                <c:pt idx="853">
                  <c:v>0.00945571484024168</c:v>
                </c:pt>
                <c:pt idx="854">
                  <c:v>0.00920103008399184</c:v>
                </c:pt>
                <c:pt idx="855">
                  <c:v>0.008951525156242</c:v>
                </c:pt>
                <c:pt idx="856">
                  <c:v>0.00870712934399215</c:v>
                </c:pt>
                <c:pt idx="857">
                  <c:v>0.00846777242024231</c:v>
                </c:pt>
                <c:pt idx="858">
                  <c:v>0.00823338464399246</c:v>
                </c:pt>
                <c:pt idx="859">
                  <c:v>0.00800389676024261</c:v>
                </c:pt>
                <c:pt idx="860">
                  <c:v>0.00777923999999275</c:v>
                </c:pt>
                <c:pt idx="861">
                  <c:v>0.0075593460802429</c:v>
                </c:pt>
                <c:pt idx="862">
                  <c:v>0.00734414720399304</c:v>
                </c:pt>
                <c:pt idx="863">
                  <c:v>0.00713357606024319</c:v>
                </c:pt>
                <c:pt idx="864">
                  <c:v>0.00692756582399333</c:v>
                </c:pt>
                <c:pt idx="865">
                  <c:v>0.00672605015624347</c:v>
                </c:pt>
                <c:pt idx="866">
                  <c:v>0.0065289632039936</c:v>
                </c:pt>
                <c:pt idx="867">
                  <c:v>0.00633623960024374</c:v>
                </c:pt>
                <c:pt idx="868">
                  <c:v>0.00614781446399387</c:v>
                </c:pt>
                <c:pt idx="869">
                  <c:v>0.005963623400244</c:v>
                </c:pt>
                <c:pt idx="870">
                  <c:v>0.00578360249999413</c:v>
                </c:pt>
                <c:pt idx="871">
                  <c:v>0.00560768834024426</c:v>
                </c:pt>
                <c:pt idx="872">
                  <c:v>0.00543581798399439</c:v>
                </c:pt>
                <c:pt idx="873">
                  <c:v>0.00526792898024451</c:v>
                </c:pt>
                <c:pt idx="874">
                  <c:v>0.00510395936399463</c:v>
                </c:pt>
                <c:pt idx="875">
                  <c:v>0.00494384765624475</c:v>
                </c:pt>
                <c:pt idx="876">
                  <c:v>0.00478753286399487</c:v>
                </c:pt>
                <c:pt idx="877">
                  <c:v>0.00463495448024499</c:v>
                </c:pt>
                <c:pt idx="878">
                  <c:v>0.00448605248399511</c:v>
                </c:pt>
                <c:pt idx="879">
                  <c:v>0.00434076734024522</c:v>
                </c:pt>
                <c:pt idx="880">
                  <c:v>0.00419903999999533</c:v>
                </c:pt>
                <c:pt idx="881">
                  <c:v>0.00406081190024544</c:v>
                </c:pt>
                <c:pt idx="882">
                  <c:v>0.00392602496399555</c:v>
                </c:pt>
                <c:pt idx="883">
                  <c:v>0.00379462160024566</c:v>
                </c:pt>
                <c:pt idx="884">
                  <c:v>0.00366654470399576</c:v>
                </c:pt>
                <c:pt idx="885">
                  <c:v>0.00354173765624587</c:v>
                </c:pt>
                <c:pt idx="886">
                  <c:v>0.00342014432399597</c:v>
                </c:pt>
                <c:pt idx="887">
                  <c:v>0.00330170906024607</c:v>
                </c:pt>
                <c:pt idx="888">
                  <c:v>0.00318637670399617</c:v>
                </c:pt>
                <c:pt idx="889">
                  <c:v>0.00307409258024627</c:v>
                </c:pt>
                <c:pt idx="890">
                  <c:v>0.00296480249999636</c:v>
                </c:pt>
                <c:pt idx="891">
                  <c:v>0.00285845276024646</c:v>
                </c:pt>
                <c:pt idx="892">
                  <c:v>0.00275499014399655</c:v>
                </c:pt>
                <c:pt idx="893">
                  <c:v>0.00265436192024664</c:v>
                </c:pt>
                <c:pt idx="894">
                  <c:v>0.00255651584399673</c:v>
                </c:pt>
                <c:pt idx="895">
                  <c:v>0.00246140015624682</c:v>
                </c:pt>
                <c:pt idx="896">
                  <c:v>0.00236896358399691</c:v>
                </c:pt>
                <c:pt idx="897">
                  <c:v>0.00227915534024699</c:v>
                </c:pt>
                <c:pt idx="898">
                  <c:v>0.00219192512399707</c:v>
                </c:pt>
                <c:pt idx="899">
                  <c:v>0.00210722312024716</c:v>
                </c:pt>
                <c:pt idx="900">
                  <c:v>0.00202499999999724</c:v>
                </c:pt>
                <c:pt idx="901">
                  <c:v>0.00194520692024732</c:v>
                </c:pt>
                <c:pt idx="902">
                  <c:v>0.00186779552399739</c:v>
                </c:pt>
                <c:pt idx="903">
                  <c:v>0.00179271794024747</c:v>
                </c:pt>
                <c:pt idx="904">
                  <c:v>0.00171992678399754</c:v>
                </c:pt>
                <c:pt idx="905">
                  <c:v>0.00164937515624762</c:v>
                </c:pt>
                <c:pt idx="906">
                  <c:v>0.00158101664399769</c:v>
                </c:pt>
                <c:pt idx="907">
                  <c:v>0.00151480532024776</c:v>
                </c:pt>
                <c:pt idx="908">
                  <c:v>0.00145069574399783</c:v>
                </c:pt>
                <c:pt idx="909">
                  <c:v>0.0013886429602479</c:v>
                </c:pt>
                <c:pt idx="910">
                  <c:v>0.00132860249999796</c:v>
                </c:pt>
                <c:pt idx="911">
                  <c:v>0.00127053038024803</c:v>
                </c:pt>
                <c:pt idx="912">
                  <c:v>0.00121438310399809</c:v>
                </c:pt>
                <c:pt idx="913">
                  <c:v>0.00116011766024815</c:v>
                </c:pt>
                <c:pt idx="914">
                  <c:v>0.00110769152399822</c:v>
                </c:pt>
                <c:pt idx="915">
                  <c:v>0.00105706265624827</c:v>
                </c:pt>
                <c:pt idx="916">
                  <c:v>0.00100818950399833</c:v>
                </c:pt>
                <c:pt idx="917">
                  <c:v>0.00096103100024839</c:v>
                </c:pt>
                <c:pt idx="918">
                  <c:v>0.000915546563998446</c:v>
                </c:pt>
                <c:pt idx="919">
                  <c:v>0.000871696100248501</c:v>
                </c:pt>
                <c:pt idx="920">
                  <c:v>0.000829439999998554</c:v>
                </c:pt>
                <c:pt idx="921">
                  <c:v>0.000788739140248606</c:v>
                </c:pt>
                <c:pt idx="922">
                  <c:v>0.000749554883998657</c:v>
                </c:pt>
                <c:pt idx="923">
                  <c:v>0.000711849080248706</c:v>
                </c:pt>
                <c:pt idx="924">
                  <c:v>0.000675584063998755</c:v>
                </c:pt>
                <c:pt idx="925">
                  <c:v>0.000640722656248802</c:v>
                </c:pt>
                <c:pt idx="926">
                  <c:v>0.000607228163998848</c:v>
                </c:pt>
                <c:pt idx="927">
                  <c:v>0.000575064380248893</c:v>
                </c:pt>
                <c:pt idx="928">
                  <c:v>0.000544195583998937</c:v>
                </c:pt>
                <c:pt idx="929">
                  <c:v>0.000514586540248979</c:v>
                </c:pt>
                <c:pt idx="930">
                  <c:v>0.000486202499999021</c:v>
                </c:pt>
                <c:pt idx="931">
                  <c:v>0.000459009200249061</c:v>
                </c:pt>
                <c:pt idx="932">
                  <c:v>0.0004329728639991</c:v>
                </c:pt>
                <c:pt idx="933">
                  <c:v>0.000408060200249139</c:v>
                </c:pt>
                <c:pt idx="934">
                  <c:v>0.000384238403999176</c:v>
                </c:pt>
                <c:pt idx="935">
                  <c:v>0.000361475156249212</c:v>
                </c:pt>
                <c:pt idx="936">
                  <c:v>0.000339738623999247</c:v>
                </c:pt>
                <c:pt idx="937">
                  <c:v>0.000318997460249281</c:v>
                </c:pt>
                <c:pt idx="938">
                  <c:v>0.000299220803999314</c:v>
                </c:pt>
                <c:pt idx="939">
                  <c:v>0.000280378280249346</c:v>
                </c:pt>
                <c:pt idx="940">
                  <c:v>0.000262439999999377</c:v>
                </c:pt>
                <c:pt idx="941">
                  <c:v>0.000245376560249407</c:v>
                </c:pt>
                <c:pt idx="942">
                  <c:v>0.000229159043999436</c:v>
                </c:pt>
                <c:pt idx="943">
                  <c:v>0.000213759020249464</c:v>
                </c:pt>
                <c:pt idx="944">
                  <c:v>0.000199148543999491</c:v>
                </c:pt>
                <c:pt idx="945">
                  <c:v>0.000185300156249517</c:v>
                </c:pt>
                <c:pt idx="946">
                  <c:v>0.000172186883999543</c:v>
                </c:pt>
                <c:pt idx="947">
                  <c:v>0.000159782240249567</c:v>
                </c:pt>
                <c:pt idx="948">
                  <c:v>0.000148060223999591</c:v>
                </c:pt>
                <c:pt idx="949">
                  <c:v>0.000136995320249614</c:v>
                </c:pt>
                <c:pt idx="950">
                  <c:v>0.000126562499999635</c:v>
                </c:pt>
                <c:pt idx="951">
                  <c:v>0.000116737220249657</c:v>
                </c:pt>
                <c:pt idx="952">
                  <c:v>0.000107495423999677</c:v>
                </c:pt>
                <c:pt idx="953">
                  <c:v>9.88135402496963E-5</c:v>
                </c:pt>
                <c:pt idx="954">
                  <c:v>9.0668483999715E-5</c:v>
                </c:pt>
                <c:pt idx="955">
                  <c:v>8.30376562497329E-5</c:v>
                </c:pt>
                <c:pt idx="956">
                  <c:v>7.589894399975E-5</c:v>
                </c:pt>
                <c:pt idx="957">
                  <c:v>6.92307202497665E-5</c:v>
                </c:pt>
                <c:pt idx="958">
                  <c:v>6.30118439997821E-5</c:v>
                </c:pt>
                <c:pt idx="959">
                  <c:v>5.72216602497971E-5</c:v>
                </c:pt>
                <c:pt idx="960">
                  <c:v>5.18399999998114E-5</c:v>
                </c:pt>
                <c:pt idx="961">
                  <c:v>4.6847180249825E-5</c:v>
                </c:pt>
                <c:pt idx="962">
                  <c:v>4.2224003999838E-5</c:v>
                </c:pt>
                <c:pt idx="963">
                  <c:v>3.79517602498503E-5</c:v>
                </c:pt>
                <c:pt idx="964">
                  <c:v>3.40122239998619E-5</c:v>
                </c:pt>
                <c:pt idx="965">
                  <c:v>3.0387656249873E-5</c:v>
                </c:pt>
                <c:pt idx="966">
                  <c:v>2.70608039998835E-5</c:v>
                </c:pt>
                <c:pt idx="967">
                  <c:v>2.40149002498933E-5</c:v>
                </c:pt>
                <c:pt idx="968">
                  <c:v>2.12336639999026E-5</c:v>
                </c:pt>
                <c:pt idx="969">
                  <c:v>1.87013002499114E-5</c:v>
                </c:pt>
                <c:pt idx="970">
                  <c:v>1.64024999999196E-5</c:v>
                </c:pt>
                <c:pt idx="971">
                  <c:v>1.43224402499273E-5</c:v>
                </c:pt>
                <c:pt idx="972">
                  <c:v>1.24467839999345E-5</c:v>
                </c:pt>
                <c:pt idx="973">
                  <c:v>1.07616802499412E-5</c:v>
                </c:pt>
                <c:pt idx="974">
                  <c:v>9.25376399994745E-6</c:v>
                </c:pt>
                <c:pt idx="975">
                  <c:v>7.91015624995324E-6</c:v>
                </c:pt>
                <c:pt idx="976">
                  <c:v>6.71846399995858E-6</c:v>
                </c:pt>
                <c:pt idx="977">
                  <c:v>5.66678024996351E-6</c:v>
                </c:pt>
                <c:pt idx="978">
                  <c:v>4.74368399996803E-6</c:v>
                </c:pt>
                <c:pt idx="979">
                  <c:v>3.93824024997217E-6</c:v>
                </c:pt>
                <c:pt idx="980">
                  <c:v>3.23999999997593E-6</c:v>
                </c:pt>
                <c:pt idx="981">
                  <c:v>2.63900024997935E-6</c:v>
                </c:pt>
                <c:pt idx="982">
                  <c:v>2.12576399998242E-6</c:v>
                </c:pt>
                <c:pt idx="983">
                  <c:v>1.69130024998518E-6</c:v>
                </c:pt>
                <c:pt idx="984">
                  <c:v>1.32710399998763E-6</c:v>
                </c:pt>
                <c:pt idx="985">
                  <c:v>1.0251562499898E-6</c:v>
                </c:pt>
                <c:pt idx="986">
                  <c:v>7.77923999991695E-7</c:v>
                </c:pt>
                <c:pt idx="987">
                  <c:v>5.78360249993344E-7</c:v>
                </c:pt>
                <c:pt idx="988">
                  <c:v>4.19903999994759E-7</c:v>
                </c:pt>
                <c:pt idx="989">
                  <c:v>2.96480249995959E-7</c:v>
                </c:pt>
                <c:pt idx="990">
                  <c:v>2.02499999996961E-7</c:v>
                </c:pt>
                <c:pt idx="991">
                  <c:v>1.32860249997782E-7</c:v>
                </c:pt>
                <c:pt idx="992">
                  <c:v>8.2943999998441E-8</c:v>
                </c:pt>
                <c:pt idx="993">
                  <c:v>4.86202499989545E-8</c:v>
                </c:pt>
                <c:pt idx="994">
                  <c:v>2.62439999993409E-8</c:v>
                </c:pt>
                <c:pt idx="995">
                  <c:v>1.26562499996182E-8</c:v>
                </c:pt>
                <c:pt idx="996">
                  <c:v>5.18399999980433E-9</c:v>
                </c:pt>
                <c:pt idx="997">
                  <c:v>1.64024999991737E-9</c:v>
                </c:pt>
                <c:pt idx="998">
                  <c:v>3.23999999975493E-10</c:v>
                </c:pt>
                <c:pt idx="999">
                  <c:v>2.02499999969335E-11</c:v>
                </c:pt>
                <c:pt idx="1000">
                  <c:v>4.1436637982942E-53</c:v>
                </c:pt>
                <c:pt idx="1001">
                  <c:v>2.02500000030606E-11</c:v>
                </c:pt>
                <c:pt idx="1002">
                  <c:v>3.24000000024461E-10</c:v>
                </c:pt>
                <c:pt idx="1003">
                  <c:v>1.64025000008248E-9</c:v>
                </c:pt>
                <c:pt idx="1004">
                  <c:v>5.18400000019532E-9</c:v>
                </c:pt>
                <c:pt idx="1005">
                  <c:v>1.26562500003811E-8</c:v>
                </c:pt>
                <c:pt idx="1006">
                  <c:v>2.62440000006579E-8</c:v>
                </c:pt>
                <c:pt idx="1007">
                  <c:v>4.86202500010438E-8</c:v>
                </c:pt>
                <c:pt idx="1008">
                  <c:v>8.29440000015565E-8</c:v>
                </c:pt>
                <c:pt idx="1009">
                  <c:v>1.32860250002214E-7</c:v>
                </c:pt>
                <c:pt idx="1010">
                  <c:v>2.02500000003034E-7</c:v>
                </c:pt>
                <c:pt idx="1011">
                  <c:v>2.96480250004035E-7</c:v>
                </c:pt>
                <c:pt idx="1012">
                  <c:v>4.19904000005233E-7</c:v>
                </c:pt>
                <c:pt idx="1013">
                  <c:v>5.78360250006647E-7</c:v>
                </c:pt>
                <c:pt idx="1014">
                  <c:v>7.77924000008294E-7</c:v>
                </c:pt>
                <c:pt idx="1015">
                  <c:v>1.02515625001019E-6</c:v>
                </c:pt>
                <c:pt idx="1016">
                  <c:v>1.32710400001236E-6</c:v>
                </c:pt>
                <c:pt idx="1017">
                  <c:v>1.69130025001481E-6</c:v>
                </c:pt>
                <c:pt idx="1018">
                  <c:v>2.12576400001756E-6</c:v>
                </c:pt>
                <c:pt idx="1019">
                  <c:v>2.63900025002063E-6</c:v>
                </c:pt>
                <c:pt idx="1020">
                  <c:v>3.24000000002404E-6</c:v>
                </c:pt>
                <c:pt idx="1021">
                  <c:v>3.9382402500278E-6</c:v>
                </c:pt>
                <c:pt idx="1022">
                  <c:v>4.74368400003193E-6</c:v>
                </c:pt>
                <c:pt idx="1023">
                  <c:v>5.66678025003645E-6</c:v>
                </c:pt>
                <c:pt idx="1024">
                  <c:v>6.71846400004138E-6</c:v>
                </c:pt>
                <c:pt idx="1025">
                  <c:v>7.91015625004672E-6</c:v>
                </c:pt>
                <c:pt idx="1026">
                  <c:v>9.25376400005251E-6</c:v>
                </c:pt>
                <c:pt idx="1027">
                  <c:v>1.07616802500587E-5</c:v>
                </c:pt>
                <c:pt idx="1028">
                  <c:v>1.24467840000655E-5</c:v>
                </c:pt>
                <c:pt idx="1029">
                  <c:v>1.43224402500726E-5</c:v>
                </c:pt>
                <c:pt idx="1030">
                  <c:v>1.64025000000803E-5</c:v>
                </c:pt>
                <c:pt idx="1031">
                  <c:v>1.87013002500886E-5</c:v>
                </c:pt>
                <c:pt idx="1032">
                  <c:v>2.12336640000973E-5</c:v>
                </c:pt>
                <c:pt idx="1033">
                  <c:v>2.40149002501066E-5</c:v>
                </c:pt>
                <c:pt idx="1034">
                  <c:v>2.70608040001165E-5</c:v>
                </c:pt>
                <c:pt idx="1035">
                  <c:v>3.0387656250127E-5</c:v>
                </c:pt>
                <c:pt idx="1036">
                  <c:v>3.4012224000138E-5</c:v>
                </c:pt>
                <c:pt idx="1037">
                  <c:v>3.79517602501497E-5</c:v>
                </c:pt>
                <c:pt idx="1038">
                  <c:v>4.2224004000162E-5</c:v>
                </c:pt>
                <c:pt idx="1039">
                  <c:v>4.6847180250175E-5</c:v>
                </c:pt>
                <c:pt idx="1040">
                  <c:v>5.18400000001886E-5</c:v>
                </c:pt>
                <c:pt idx="1041">
                  <c:v>5.72216602502029E-5</c:v>
                </c:pt>
                <c:pt idx="1042">
                  <c:v>6.30118440002178E-5</c:v>
                </c:pt>
                <c:pt idx="1043">
                  <c:v>6.92307202502336E-5</c:v>
                </c:pt>
                <c:pt idx="1044">
                  <c:v>7.589894400025E-5</c:v>
                </c:pt>
                <c:pt idx="1045">
                  <c:v>8.30376562502672E-5</c:v>
                </c:pt>
                <c:pt idx="1046">
                  <c:v>9.06684840002851E-5</c:v>
                </c:pt>
                <c:pt idx="1047">
                  <c:v>9.88135402503038E-5</c:v>
                </c:pt>
                <c:pt idx="1048">
                  <c:v>0.000107495424000323</c:v>
                </c:pt>
                <c:pt idx="1049">
                  <c:v>0.000116737220250344</c:v>
                </c:pt>
                <c:pt idx="1050">
                  <c:v>0.000126562500000365</c:v>
                </c:pt>
                <c:pt idx="1051">
                  <c:v>0.000136995320250387</c:v>
                </c:pt>
                <c:pt idx="1052">
                  <c:v>0.000148060224000409</c:v>
                </c:pt>
                <c:pt idx="1053">
                  <c:v>0.000159782240250433</c:v>
                </c:pt>
                <c:pt idx="1054">
                  <c:v>0.000172186884000457</c:v>
                </c:pt>
                <c:pt idx="1055">
                  <c:v>0.000185300156250483</c:v>
                </c:pt>
                <c:pt idx="1056">
                  <c:v>0.000199148544000509</c:v>
                </c:pt>
                <c:pt idx="1057">
                  <c:v>0.000213759020250536</c:v>
                </c:pt>
                <c:pt idx="1058">
                  <c:v>0.000229159044000565</c:v>
                </c:pt>
                <c:pt idx="1059">
                  <c:v>0.000245376560250594</c:v>
                </c:pt>
                <c:pt idx="1060">
                  <c:v>0.000262440000000624</c:v>
                </c:pt>
                <c:pt idx="1061">
                  <c:v>0.000280378280250655</c:v>
                </c:pt>
                <c:pt idx="1062">
                  <c:v>0.000299220804000687</c:v>
                </c:pt>
                <c:pt idx="1063">
                  <c:v>0.00031899746025072</c:v>
                </c:pt>
                <c:pt idx="1064">
                  <c:v>0.000339738624000754</c:v>
                </c:pt>
                <c:pt idx="1065">
                  <c:v>0.000361475156250789</c:v>
                </c:pt>
                <c:pt idx="1066">
                  <c:v>0.000384238404000825</c:v>
                </c:pt>
                <c:pt idx="1067">
                  <c:v>0.000408060200250862</c:v>
                </c:pt>
                <c:pt idx="1068">
                  <c:v>0.000432972864000901</c:v>
                </c:pt>
                <c:pt idx="1069">
                  <c:v>0.00045900920025094</c:v>
                </c:pt>
                <c:pt idx="1070">
                  <c:v>0.00048620250000098</c:v>
                </c:pt>
                <c:pt idx="1071">
                  <c:v>0.000514586540251022</c:v>
                </c:pt>
                <c:pt idx="1072">
                  <c:v>0.000544195584001065</c:v>
                </c:pt>
                <c:pt idx="1073">
                  <c:v>0.000575064380251108</c:v>
                </c:pt>
                <c:pt idx="1074">
                  <c:v>0.000607228164001154</c:v>
                </c:pt>
                <c:pt idx="1075">
                  <c:v>0.0006407226562512</c:v>
                </c:pt>
                <c:pt idx="1076">
                  <c:v>0.000675584064001247</c:v>
                </c:pt>
                <c:pt idx="1077">
                  <c:v>0.000711849080251295</c:v>
                </c:pt>
                <c:pt idx="1078">
                  <c:v>0.000749554884001345</c:v>
                </c:pt>
                <c:pt idx="1079">
                  <c:v>0.000788739140251396</c:v>
                </c:pt>
                <c:pt idx="1080">
                  <c:v>0.000829440000001449</c:v>
                </c:pt>
                <c:pt idx="1081">
                  <c:v>0.000871696100251502</c:v>
                </c:pt>
                <c:pt idx="1082">
                  <c:v>0.000915546564001557</c:v>
                </c:pt>
                <c:pt idx="1083">
                  <c:v>0.000961031000251613</c:v>
                </c:pt>
                <c:pt idx="1084">
                  <c:v>0.00100818950400167</c:v>
                </c:pt>
                <c:pt idx="1085">
                  <c:v>0.00105706265625173</c:v>
                </c:pt>
                <c:pt idx="1086">
                  <c:v>0.00110769152400179</c:v>
                </c:pt>
                <c:pt idx="1087">
                  <c:v>0.00116011766025185</c:v>
                </c:pt>
                <c:pt idx="1088">
                  <c:v>0.00121438310400191</c:v>
                </c:pt>
                <c:pt idx="1089">
                  <c:v>0.00127053038025198</c:v>
                </c:pt>
                <c:pt idx="1090">
                  <c:v>0.00132860250000204</c:v>
                </c:pt>
                <c:pt idx="1091">
                  <c:v>0.00138864296025211</c:v>
                </c:pt>
                <c:pt idx="1092">
                  <c:v>0.00145069574400218</c:v>
                </c:pt>
                <c:pt idx="1093">
                  <c:v>0.00151480532025224</c:v>
                </c:pt>
                <c:pt idx="1094">
                  <c:v>0.00158101664400232</c:v>
                </c:pt>
                <c:pt idx="1095">
                  <c:v>0.00164937515625239</c:v>
                </c:pt>
                <c:pt idx="1096">
                  <c:v>0.00171992678400246</c:v>
                </c:pt>
                <c:pt idx="1097">
                  <c:v>0.00179271794025254</c:v>
                </c:pt>
                <c:pt idx="1098">
                  <c:v>0.00186779552400261</c:v>
                </c:pt>
                <c:pt idx="1099">
                  <c:v>0.00194520692025269</c:v>
                </c:pt>
                <c:pt idx="1100">
                  <c:v>0.00202500000000277</c:v>
                </c:pt>
                <c:pt idx="1101">
                  <c:v>0.00210722312025285</c:v>
                </c:pt>
                <c:pt idx="1102">
                  <c:v>0.00219192512400293</c:v>
                </c:pt>
                <c:pt idx="1103">
                  <c:v>0.00227915534025302</c:v>
                </c:pt>
                <c:pt idx="1104">
                  <c:v>0.0023689635840031</c:v>
                </c:pt>
                <c:pt idx="1105">
                  <c:v>0.00246140015625319</c:v>
                </c:pt>
                <c:pt idx="1106">
                  <c:v>0.00255651584400328</c:v>
                </c:pt>
                <c:pt idx="1107">
                  <c:v>0.00265436192025337</c:v>
                </c:pt>
                <c:pt idx="1108">
                  <c:v>0.00275499014400346</c:v>
                </c:pt>
                <c:pt idx="1109">
                  <c:v>0.00285845276025355</c:v>
                </c:pt>
                <c:pt idx="1110">
                  <c:v>0.00296480250000365</c:v>
                </c:pt>
                <c:pt idx="1111">
                  <c:v>0.00307409258025374</c:v>
                </c:pt>
                <c:pt idx="1112">
                  <c:v>0.00318637670400384</c:v>
                </c:pt>
                <c:pt idx="1113">
                  <c:v>0.00330170906025394</c:v>
                </c:pt>
                <c:pt idx="1114">
                  <c:v>0.00342014432400404</c:v>
                </c:pt>
                <c:pt idx="1115">
                  <c:v>0.00354173765625415</c:v>
                </c:pt>
                <c:pt idx="1116">
                  <c:v>0.00366654470400425</c:v>
                </c:pt>
                <c:pt idx="1117">
                  <c:v>0.00379462160025436</c:v>
                </c:pt>
                <c:pt idx="1118">
                  <c:v>0.00392602496400447</c:v>
                </c:pt>
                <c:pt idx="1119">
                  <c:v>0.00406081190025457</c:v>
                </c:pt>
                <c:pt idx="1120">
                  <c:v>0.00419904000000469</c:v>
                </c:pt>
                <c:pt idx="1121">
                  <c:v>0.0043407673402548</c:v>
                </c:pt>
                <c:pt idx="1122">
                  <c:v>0.00448605248400491</c:v>
                </c:pt>
                <c:pt idx="1123">
                  <c:v>0.00463495448025503</c:v>
                </c:pt>
                <c:pt idx="1124">
                  <c:v>0.00478753286400515</c:v>
                </c:pt>
                <c:pt idx="1125">
                  <c:v>0.00494384765625527</c:v>
                </c:pt>
                <c:pt idx="1126">
                  <c:v>0.00510395936400539</c:v>
                </c:pt>
                <c:pt idx="1127">
                  <c:v>0.00526792898025551</c:v>
                </c:pt>
                <c:pt idx="1128">
                  <c:v>0.00543581798400564</c:v>
                </c:pt>
                <c:pt idx="1129">
                  <c:v>0.00560768834025577</c:v>
                </c:pt>
                <c:pt idx="1130">
                  <c:v>0.00578360250000589</c:v>
                </c:pt>
                <c:pt idx="1131">
                  <c:v>0.00596362340025602</c:v>
                </c:pt>
                <c:pt idx="1132">
                  <c:v>0.00614781446400616</c:v>
                </c:pt>
                <c:pt idx="1133">
                  <c:v>0.00633623960025629</c:v>
                </c:pt>
                <c:pt idx="1134">
                  <c:v>0.00652896320400643</c:v>
                </c:pt>
                <c:pt idx="1135">
                  <c:v>0.00672605015625656</c:v>
                </c:pt>
                <c:pt idx="1136">
                  <c:v>0.0069275658240067</c:v>
                </c:pt>
                <c:pt idx="1137">
                  <c:v>0.00713357606025684</c:v>
                </c:pt>
                <c:pt idx="1138">
                  <c:v>0.00734414720400699</c:v>
                </c:pt>
                <c:pt idx="1139">
                  <c:v>0.00755934608025713</c:v>
                </c:pt>
                <c:pt idx="1140">
                  <c:v>0.00777924000000728</c:v>
                </c:pt>
                <c:pt idx="1141">
                  <c:v>0.00800389676025743</c:v>
                </c:pt>
                <c:pt idx="1142">
                  <c:v>0.00823338464400758</c:v>
                </c:pt>
                <c:pt idx="1143">
                  <c:v>0.00846777242025773</c:v>
                </c:pt>
                <c:pt idx="1144">
                  <c:v>0.00870712934400789</c:v>
                </c:pt>
                <c:pt idx="1145">
                  <c:v>0.00895152515625804</c:v>
                </c:pt>
                <c:pt idx="1146">
                  <c:v>0.0092010300840082</c:v>
                </c:pt>
                <c:pt idx="1147">
                  <c:v>0.00945571484025836</c:v>
                </c:pt>
                <c:pt idx="1148">
                  <c:v>0.00971565062400853</c:v>
                </c:pt>
                <c:pt idx="1149">
                  <c:v>0.00998090912025869</c:v>
                </c:pt>
                <c:pt idx="1150">
                  <c:v>0.0102515625000089</c:v>
                </c:pt>
                <c:pt idx="1151">
                  <c:v>0.010527683420259</c:v>
                </c:pt>
                <c:pt idx="1152">
                  <c:v>0.0108093450240092</c:v>
                </c:pt>
                <c:pt idx="1153">
                  <c:v>0.0110966209402594</c:v>
                </c:pt>
                <c:pt idx="1154">
                  <c:v>0.0113895852840095</c:v>
                </c:pt>
                <c:pt idx="1155">
                  <c:v>0.0116883126562597</c:v>
                </c:pt>
                <c:pt idx="1156">
                  <c:v>0.0119928781440099</c:v>
                </c:pt>
                <c:pt idx="1157">
                  <c:v>0.0123033573202601</c:v>
                </c:pt>
                <c:pt idx="1158">
                  <c:v>0.0126198262440103</c:v>
                </c:pt>
                <c:pt idx="1159">
                  <c:v>0.0129423614602604</c:v>
                </c:pt>
                <c:pt idx="1160">
                  <c:v>0.0132710400000106</c:v>
                </c:pt>
                <c:pt idx="1161">
                  <c:v>0.0136059393802608</c:v>
                </c:pt>
                <c:pt idx="1162">
                  <c:v>0.013947137604011</c:v>
                </c:pt>
                <c:pt idx="1163">
                  <c:v>0.0142947131602612</c:v>
                </c:pt>
                <c:pt idx="1164">
                  <c:v>0.0146487450240114</c:v>
                </c:pt>
                <c:pt idx="1165">
                  <c:v>0.0150093126562616</c:v>
                </c:pt>
                <c:pt idx="1166">
                  <c:v>0.0153764960040118</c:v>
                </c:pt>
                <c:pt idx="1167">
                  <c:v>0.015750375500262</c:v>
                </c:pt>
                <c:pt idx="1168">
                  <c:v>0.0161310320640122</c:v>
                </c:pt>
                <c:pt idx="1169">
                  <c:v>0.0165185471002624</c:v>
                </c:pt>
                <c:pt idx="1170">
                  <c:v>0.0169130025000126</c:v>
                </c:pt>
                <c:pt idx="1171">
                  <c:v>0.0173144806402628</c:v>
                </c:pt>
                <c:pt idx="1172">
                  <c:v>0.017723064384013</c:v>
                </c:pt>
                <c:pt idx="1173">
                  <c:v>0.0181388370802632</c:v>
                </c:pt>
                <c:pt idx="1174">
                  <c:v>0.0185618825640135</c:v>
                </c:pt>
                <c:pt idx="1175">
                  <c:v>0.0189922851562637</c:v>
                </c:pt>
                <c:pt idx="1176">
                  <c:v>0.0194301296640139</c:v>
                </c:pt>
                <c:pt idx="1177">
                  <c:v>0.0198755013802641</c:v>
                </c:pt>
                <c:pt idx="1178">
                  <c:v>0.0203284860840143</c:v>
                </c:pt>
                <c:pt idx="1179">
                  <c:v>0.0207891700402646</c:v>
                </c:pt>
                <c:pt idx="1180">
                  <c:v>0.0212576400000148</c:v>
                </c:pt>
                <c:pt idx="1181">
                  <c:v>0.021733983200265</c:v>
                </c:pt>
                <c:pt idx="1182">
                  <c:v>0.0222182873640153</c:v>
                </c:pt>
                <c:pt idx="1183">
                  <c:v>0.0227106407002655</c:v>
                </c:pt>
                <c:pt idx="1184">
                  <c:v>0.0232111319040157</c:v>
                </c:pt>
                <c:pt idx="1185">
                  <c:v>0.023719850156266</c:v>
                </c:pt>
                <c:pt idx="1186">
                  <c:v>0.0242368851240162</c:v>
                </c:pt>
                <c:pt idx="1187">
                  <c:v>0.0247623269602664</c:v>
                </c:pt>
                <c:pt idx="1188">
                  <c:v>0.0252962663040167</c:v>
                </c:pt>
                <c:pt idx="1189">
                  <c:v>0.0258387942802669</c:v>
                </c:pt>
                <c:pt idx="1190">
                  <c:v>0.0263900025000172</c:v>
                </c:pt>
                <c:pt idx="1191">
                  <c:v>0.0269499830602674</c:v>
                </c:pt>
                <c:pt idx="1192">
                  <c:v>0.0275188285440177</c:v>
                </c:pt>
                <c:pt idx="1193">
                  <c:v>0.028096632020268</c:v>
                </c:pt>
                <c:pt idx="1194">
                  <c:v>0.0286834870440182</c:v>
                </c:pt>
                <c:pt idx="1195">
                  <c:v>0.0292794876562685</c:v>
                </c:pt>
                <c:pt idx="1196">
                  <c:v>0.0298847283840187</c:v>
                </c:pt>
                <c:pt idx="1197">
                  <c:v>0.030499304240269</c:v>
                </c:pt>
                <c:pt idx="1198">
                  <c:v>0.0311233107240193</c:v>
                </c:pt>
                <c:pt idx="1199">
                  <c:v>0.0317568438202695</c:v>
                </c:pt>
                <c:pt idx="1200">
                  <c:v>0.0324000000000198</c:v>
                </c:pt>
                <c:pt idx="1201">
                  <c:v>0.0330528762202701</c:v>
                </c:pt>
                <c:pt idx="1202">
                  <c:v>0.0337155699240204</c:v>
                </c:pt>
                <c:pt idx="1203">
                  <c:v>0.0343881790402707</c:v>
                </c:pt>
                <c:pt idx="1204">
                  <c:v>0.0350708019840209</c:v>
                </c:pt>
                <c:pt idx="1205">
                  <c:v>0.0357635376562712</c:v>
                </c:pt>
                <c:pt idx="1206">
                  <c:v>0.0364664854440215</c:v>
                </c:pt>
                <c:pt idx="1207">
                  <c:v>0.0371797452202718</c:v>
                </c:pt>
                <c:pt idx="1208">
                  <c:v>0.0379034173440221</c:v>
                </c:pt>
                <c:pt idx="1209">
                  <c:v>0.0386376026602724</c:v>
                </c:pt>
                <c:pt idx="1210">
                  <c:v>0.0393824025000227</c:v>
                </c:pt>
                <c:pt idx="1211">
                  <c:v>0.040137918680273</c:v>
                </c:pt>
                <c:pt idx="1212">
                  <c:v>0.0409042535040233</c:v>
                </c:pt>
                <c:pt idx="1213">
                  <c:v>0.0416815097602736</c:v>
                </c:pt>
                <c:pt idx="1214">
                  <c:v>0.0424697907240239</c:v>
                </c:pt>
                <c:pt idx="1215">
                  <c:v>0.0432692001562742</c:v>
                </c:pt>
                <c:pt idx="1216">
                  <c:v>0.0440798423040245</c:v>
                </c:pt>
                <c:pt idx="1217">
                  <c:v>0.0449018219002748</c:v>
                </c:pt>
                <c:pt idx="1218">
                  <c:v>0.0457352441640251</c:v>
                </c:pt>
                <c:pt idx="1219">
                  <c:v>0.0465802148002754</c:v>
                </c:pt>
                <c:pt idx="1220">
                  <c:v>0.0474368400000258</c:v>
                </c:pt>
                <c:pt idx="1221">
                  <c:v>0.0483052264402761</c:v>
                </c:pt>
                <c:pt idx="1222">
                  <c:v>0.0491854812840264</c:v>
                </c:pt>
                <c:pt idx="1223">
                  <c:v>0.0500777121802767</c:v>
                </c:pt>
                <c:pt idx="1224">
                  <c:v>0.0509820272640271</c:v>
                </c:pt>
                <c:pt idx="1225">
                  <c:v>0.0518985351562774</c:v>
                </c:pt>
                <c:pt idx="1226">
                  <c:v>0.0528273449640277</c:v>
                </c:pt>
                <c:pt idx="1227">
                  <c:v>0.0537685662802781</c:v>
                </c:pt>
                <c:pt idx="1228">
                  <c:v>0.0547223091840284</c:v>
                </c:pt>
                <c:pt idx="1229">
                  <c:v>0.0556886842402787</c:v>
                </c:pt>
                <c:pt idx="1230">
                  <c:v>0.0566678025000291</c:v>
                </c:pt>
                <c:pt idx="1231">
                  <c:v>0.0576597755002794</c:v>
                </c:pt>
                <c:pt idx="1232">
                  <c:v>0.0586647152640298</c:v>
                </c:pt>
                <c:pt idx="1233">
                  <c:v>0.0596827343002801</c:v>
                </c:pt>
                <c:pt idx="1234">
                  <c:v>0.0607139456040305</c:v>
                </c:pt>
                <c:pt idx="1235">
                  <c:v>0.0617584626562808</c:v>
                </c:pt>
                <c:pt idx="1236">
                  <c:v>0.0628163994240312</c:v>
                </c:pt>
                <c:pt idx="1237">
                  <c:v>0.0638878703602815</c:v>
                </c:pt>
                <c:pt idx="1238">
                  <c:v>0.0649729904040319</c:v>
                </c:pt>
                <c:pt idx="1239">
                  <c:v>0.0660718749802823</c:v>
                </c:pt>
                <c:pt idx="1240">
                  <c:v>0.0671846400000326</c:v>
                </c:pt>
                <c:pt idx="1241">
                  <c:v>0.068311401860283</c:v>
                </c:pt>
                <c:pt idx="1242">
                  <c:v>0.0694522774440334</c:v>
                </c:pt>
                <c:pt idx="1243">
                  <c:v>0.0706073841202838</c:v>
                </c:pt>
                <c:pt idx="1244">
                  <c:v>0.0717768397440341</c:v>
                </c:pt>
                <c:pt idx="1245">
                  <c:v>0.0729607626562845</c:v>
                </c:pt>
                <c:pt idx="1246">
                  <c:v>0.0741592716840349</c:v>
                </c:pt>
                <c:pt idx="1247">
                  <c:v>0.0753724861402853</c:v>
                </c:pt>
                <c:pt idx="1248">
                  <c:v>0.0766005258240356</c:v>
                </c:pt>
                <c:pt idx="1249">
                  <c:v>0.077843511020286</c:v>
                </c:pt>
                <c:pt idx="1250">
                  <c:v>0.0791015625000364</c:v>
                </c:pt>
                <c:pt idx="1251">
                  <c:v>0.0803748015202868</c:v>
                </c:pt>
                <c:pt idx="1252">
                  <c:v>0.0816633498240372</c:v>
                </c:pt>
                <c:pt idx="1253">
                  <c:v>0.0829673296402876</c:v>
                </c:pt>
                <c:pt idx="1254">
                  <c:v>0.084286863684038</c:v>
                </c:pt>
                <c:pt idx="1255">
                  <c:v>0.0856220751562884</c:v>
                </c:pt>
                <c:pt idx="1256">
                  <c:v>0.0869730877440388</c:v>
                </c:pt>
                <c:pt idx="1257">
                  <c:v>0.0883400256202892</c:v>
                </c:pt>
                <c:pt idx="1258">
                  <c:v>0.0897230134440396</c:v>
                </c:pt>
                <c:pt idx="1259">
                  <c:v>0.0911221763602901</c:v>
                </c:pt>
                <c:pt idx="1260">
                  <c:v>0.0925376400000404</c:v>
                </c:pt>
                <c:pt idx="1261">
                  <c:v>0.0939695304802909</c:v>
                </c:pt>
                <c:pt idx="1262">
                  <c:v>0.0954179744040413</c:v>
                </c:pt>
                <c:pt idx="1263">
                  <c:v>0.0968830988602917</c:v>
                </c:pt>
                <c:pt idx="1264">
                  <c:v>0.0983650314240421</c:v>
                </c:pt>
                <c:pt idx="1265">
                  <c:v>0.0998639001562926</c:v>
                </c:pt>
                <c:pt idx="1266">
                  <c:v>0.101379833604043</c:v>
                </c:pt>
                <c:pt idx="1267">
                  <c:v>0.102912960800293</c:v>
                </c:pt>
                <c:pt idx="1268">
                  <c:v>0.104463411264044</c:v>
                </c:pt>
                <c:pt idx="1269">
                  <c:v>0.106031315000294</c:v>
                </c:pt>
                <c:pt idx="1270">
                  <c:v>0.107616802500045</c:v>
                </c:pt>
                <c:pt idx="1271">
                  <c:v>0.109220004740295</c:v>
                </c:pt>
                <c:pt idx="1272">
                  <c:v>0.110841053184046</c:v>
                </c:pt>
                <c:pt idx="1273">
                  <c:v>0.112480079780296</c:v>
                </c:pt>
                <c:pt idx="1274">
                  <c:v>0.114137216964047</c:v>
                </c:pt>
                <c:pt idx="1275">
                  <c:v>0.115812597656297</c:v>
                </c:pt>
                <c:pt idx="1276">
                  <c:v>0.117506355264047</c:v>
                </c:pt>
                <c:pt idx="1277">
                  <c:v>0.119218623680298</c:v>
                </c:pt>
                <c:pt idx="1278">
                  <c:v>0.120949537284048</c:v>
                </c:pt>
                <c:pt idx="1279">
                  <c:v>0.122699230940299</c:v>
                </c:pt>
                <c:pt idx="1280">
                  <c:v>0.124467840000049</c:v>
                </c:pt>
                <c:pt idx="1281">
                  <c:v>0.1262555003003</c:v>
                </c:pt>
                <c:pt idx="1282">
                  <c:v>0.12806234816405</c:v>
                </c:pt>
                <c:pt idx="1283">
                  <c:v>0.129888520400301</c:v>
                </c:pt>
                <c:pt idx="1284">
                  <c:v>0.131734154304051</c:v>
                </c:pt>
                <c:pt idx="1285">
                  <c:v>0.133599387656302</c:v>
                </c:pt>
                <c:pt idx="1286">
                  <c:v>0.135484358724052</c:v>
                </c:pt>
                <c:pt idx="1287">
                  <c:v>0.137389206260303</c:v>
                </c:pt>
                <c:pt idx="1288">
                  <c:v>0.139314069504053</c:v>
                </c:pt>
                <c:pt idx="1289">
                  <c:v>0.141259088180304</c:v>
                </c:pt>
                <c:pt idx="1290">
                  <c:v>0.143224402500054</c:v>
                </c:pt>
                <c:pt idx="1291">
                  <c:v>0.145210153160304</c:v>
                </c:pt>
                <c:pt idx="1292">
                  <c:v>0.147216481344055</c:v>
                </c:pt>
                <c:pt idx="1293">
                  <c:v>0.149243528720305</c:v>
                </c:pt>
                <c:pt idx="1294">
                  <c:v>0.151291437444056</c:v>
                </c:pt>
                <c:pt idx="1295">
                  <c:v>0.153360350156306</c:v>
                </c:pt>
                <c:pt idx="1296">
                  <c:v>0.155450409984057</c:v>
                </c:pt>
                <c:pt idx="1297">
                  <c:v>0.157561760540307</c:v>
                </c:pt>
                <c:pt idx="1298">
                  <c:v>0.159694545924058</c:v>
                </c:pt>
                <c:pt idx="1299">
                  <c:v>0.161848910720309</c:v>
                </c:pt>
                <c:pt idx="1300">
                  <c:v>0.164025000000059</c:v>
                </c:pt>
                <c:pt idx="1301">
                  <c:v>0.16622295932031</c:v>
                </c:pt>
                <c:pt idx="1302">
                  <c:v>0.16844293472406</c:v>
                </c:pt>
                <c:pt idx="1303">
                  <c:v>0.170685072740311</c:v>
                </c:pt>
                <c:pt idx="1304">
                  <c:v>0.172949520384061</c:v>
                </c:pt>
                <c:pt idx="1305">
                  <c:v>0.175236425156312</c:v>
                </c:pt>
                <c:pt idx="1306">
                  <c:v>0.177545935044062</c:v>
                </c:pt>
                <c:pt idx="1307">
                  <c:v>0.179878198520313</c:v>
                </c:pt>
                <c:pt idx="1308">
                  <c:v>0.182233364544063</c:v>
                </c:pt>
                <c:pt idx="1309">
                  <c:v>0.184611582560314</c:v>
                </c:pt>
                <c:pt idx="1310">
                  <c:v>0.187013002500064</c:v>
                </c:pt>
                <c:pt idx="1311">
                  <c:v>0.189437774780315</c:v>
                </c:pt>
                <c:pt idx="1312">
                  <c:v>0.191886050304065</c:v>
                </c:pt>
                <c:pt idx="1313">
                  <c:v>0.194357980460316</c:v>
                </c:pt>
                <c:pt idx="1314">
                  <c:v>0.196853717124066</c:v>
                </c:pt>
                <c:pt idx="1315">
                  <c:v>0.199373412656317</c:v>
                </c:pt>
                <c:pt idx="1316">
                  <c:v>0.201917219904067</c:v>
                </c:pt>
                <c:pt idx="1317">
                  <c:v>0.204485292200318</c:v>
                </c:pt>
                <c:pt idx="1318">
                  <c:v>0.207077783364069</c:v>
                </c:pt>
                <c:pt idx="1319">
                  <c:v>0.209694847700319</c:v>
                </c:pt>
                <c:pt idx="1320">
                  <c:v>0.21233664000007</c:v>
                </c:pt>
                <c:pt idx="1321">
                  <c:v>0.21500331554032</c:v>
                </c:pt>
                <c:pt idx="1322">
                  <c:v>0.217695030084071</c:v>
                </c:pt>
                <c:pt idx="1323">
                  <c:v>0.220411939880321</c:v>
                </c:pt>
                <c:pt idx="1324">
                  <c:v>0.223154201664072</c:v>
                </c:pt>
                <c:pt idx="1325">
                  <c:v>0.225921972656323</c:v>
                </c:pt>
                <c:pt idx="1326">
                  <c:v>0.228715410564073</c:v>
                </c:pt>
                <c:pt idx="1327">
                  <c:v>0.231534673580324</c:v>
                </c:pt>
                <c:pt idx="1328">
                  <c:v>0.234379920384074</c:v>
                </c:pt>
                <c:pt idx="1329">
                  <c:v>0.237251310140325</c:v>
                </c:pt>
                <c:pt idx="1330">
                  <c:v>0.240149002500075</c:v>
                </c:pt>
                <c:pt idx="1331">
                  <c:v>0.243073157600326</c:v>
                </c:pt>
                <c:pt idx="1332">
                  <c:v>0.246023936064077</c:v>
                </c:pt>
                <c:pt idx="1333">
                  <c:v>0.249001499000327</c:v>
                </c:pt>
                <c:pt idx="1334">
                  <c:v>0.252006008004078</c:v>
                </c:pt>
                <c:pt idx="1335">
                  <c:v>0.255037625156329</c:v>
                </c:pt>
                <c:pt idx="1336">
                  <c:v>0.258096513024079</c:v>
                </c:pt>
                <c:pt idx="1337">
                  <c:v>0.26118283466033</c:v>
                </c:pt>
                <c:pt idx="1338">
                  <c:v>0.264296753604081</c:v>
                </c:pt>
                <c:pt idx="1339">
                  <c:v>0.267438433880331</c:v>
                </c:pt>
                <c:pt idx="1340">
                  <c:v>0.270608040000082</c:v>
                </c:pt>
                <c:pt idx="1341">
                  <c:v>0.273805736960333</c:v>
                </c:pt>
                <c:pt idx="1342">
                  <c:v>0.277031690244084</c:v>
                </c:pt>
                <c:pt idx="1343">
                  <c:v>0.280286065820334</c:v>
                </c:pt>
                <c:pt idx="1344">
                  <c:v>0.283569030144085</c:v>
                </c:pt>
                <c:pt idx="1345">
                  <c:v>0.286880750156336</c:v>
                </c:pt>
                <c:pt idx="1346">
                  <c:v>0.290221393284087</c:v>
                </c:pt>
                <c:pt idx="1347">
                  <c:v>0.293591127440337</c:v>
                </c:pt>
                <c:pt idx="1348">
                  <c:v>0.296990121024088</c:v>
                </c:pt>
                <c:pt idx="1349">
                  <c:v>0.300418542920339</c:v>
                </c:pt>
                <c:pt idx="1350">
                  <c:v>0.30387656250009</c:v>
                </c:pt>
                <c:pt idx="1351">
                  <c:v>0.30736434962034</c:v>
                </c:pt>
                <c:pt idx="1352">
                  <c:v>0.310882074624091</c:v>
                </c:pt>
                <c:pt idx="1353">
                  <c:v>0.314429908340342</c:v>
                </c:pt>
                <c:pt idx="1354">
                  <c:v>0.318008022084093</c:v>
                </c:pt>
                <c:pt idx="1355">
                  <c:v>0.321616587656344</c:v>
                </c:pt>
                <c:pt idx="1356">
                  <c:v>0.325255777344094</c:v>
                </c:pt>
                <c:pt idx="1357">
                  <c:v>0.328925763920345</c:v>
                </c:pt>
                <c:pt idx="1358">
                  <c:v>0.332626720644096</c:v>
                </c:pt>
                <c:pt idx="1359">
                  <c:v>0.336358821260347</c:v>
                </c:pt>
                <c:pt idx="1360">
                  <c:v>0.340122240000097</c:v>
                </c:pt>
                <c:pt idx="1361">
                  <c:v>0.343917151580348</c:v>
                </c:pt>
                <c:pt idx="1362">
                  <c:v>0.347743731204099</c:v>
                </c:pt>
                <c:pt idx="1363">
                  <c:v>0.35160215456035</c:v>
                </c:pt>
                <c:pt idx="1364">
                  <c:v>0.355492597824101</c:v>
                </c:pt>
                <c:pt idx="1365">
                  <c:v>0.359415237656352</c:v>
                </c:pt>
                <c:pt idx="1366">
                  <c:v>0.363370251204103</c:v>
                </c:pt>
                <c:pt idx="1367">
                  <c:v>0.367357816100353</c:v>
                </c:pt>
                <c:pt idx="1368">
                  <c:v>0.371378110464104</c:v>
                </c:pt>
                <c:pt idx="1369">
                  <c:v>0.375431312900355</c:v>
                </c:pt>
                <c:pt idx="1370">
                  <c:v>0.379517602500106</c:v>
                </c:pt>
                <c:pt idx="1371">
                  <c:v>0.383637158840357</c:v>
                </c:pt>
                <c:pt idx="1372">
                  <c:v>0.387790161984107</c:v>
                </c:pt>
                <c:pt idx="1373">
                  <c:v>0.391976792480359</c:v>
                </c:pt>
                <c:pt idx="1374">
                  <c:v>0.39619723136411</c:v>
                </c:pt>
                <c:pt idx="1375">
                  <c:v>0.40045166015636</c:v>
                </c:pt>
                <c:pt idx="1376">
                  <c:v>0.404740260864111</c:v>
                </c:pt>
                <c:pt idx="1377">
                  <c:v>0.409063215980362</c:v>
                </c:pt>
                <c:pt idx="1378">
                  <c:v>0.413420708484113</c:v>
                </c:pt>
                <c:pt idx="1379">
                  <c:v>0.417812921840364</c:v>
                </c:pt>
                <c:pt idx="1380">
                  <c:v>0.422240040000115</c:v>
                </c:pt>
                <c:pt idx="1381">
                  <c:v>0.426702247400366</c:v>
                </c:pt>
                <c:pt idx="1382">
                  <c:v>0.431199728964117</c:v>
                </c:pt>
                <c:pt idx="1383">
                  <c:v>0.435732670100368</c:v>
                </c:pt>
                <c:pt idx="1384">
                  <c:v>0.440301256704118</c:v>
                </c:pt>
                <c:pt idx="1385">
                  <c:v>0.444905675156369</c:v>
                </c:pt>
                <c:pt idx="1386">
                  <c:v>0.449546112324121</c:v>
                </c:pt>
                <c:pt idx="1387">
                  <c:v>0.454222755560371</c:v>
                </c:pt>
                <c:pt idx="1388">
                  <c:v>0.458935792704122</c:v>
                </c:pt>
                <c:pt idx="1389">
                  <c:v>0.463685412080373</c:v>
                </c:pt>
                <c:pt idx="1390">
                  <c:v>0.468471802500124</c:v>
                </c:pt>
                <c:pt idx="1391">
                  <c:v>0.473295153260375</c:v>
                </c:pt>
                <c:pt idx="1392">
                  <c:v>0.478155654144126</c:v>
                </c:pt>
                <c:pt idx="1393">
                  <c:v>0.483053495420377</c:v>
                </c:pt>
                <c:pt idx="1394">
                  <c:v>0.487988867844128</c:v>
                </c:pt>
                <c:pt idx="1395">
                  <c:v>0.492961962656379</c:v>
                </c:pt>
                <c:pt idx="1396">
                  <c:v>0.49797297158413</c:v>
                </c:pt>
                <c:pt idx="1397">
                  <c:v>0.503022086840381</c:v>
                </c:pt>
                <c:pt idx="1398">
                  <c:v>0.508109501124132</c:v>
                </c:pt>
                <c:pt idx="1399">
                  <c:v>0.513235407620383</c:v>
                </c:pt>
                <c:pt idx="1400">
                  <c:v>0.518400000000134</c:v>
                </c:pt>
                <c:pt idx="1401">
                  <c:v>0.523603472420385</c:v>
                </c:pt>
                <c:pt idx="1402">
                  <c:v>0.528846019524136</c:v>
                </c:pt>
                <c:pt idx="1403">
                  <c:v>0.534127836440387</c:v>
                </c:pt>
                <c:pt idx="1404">
                  <c:v>0.539449118784138</c:v>
                </c:pt>
                <c:pt idx="1405">
                  <c:v>0.544810062656389</c:v>
                </c:pt>
                <c:pt idx="1406">
                  <c:v>0.55021086464414</c:v>
                </c:pt>
                <c:pt idx="1407">
                  <c:v>0.555651721820391</c:v>
                </c:pt>
                <c:pt idx="1408">
                  <c:v>0.561132831744142</c:v>
                </c:pt>
                <c:pt idx="1409">
                  <c:v>0.566654392460393</c:v>
                </c:pt>
                <c:pt idx="1410">
                  <c:v>0.572216602500144</c:v>
                </c:pt>
                <c:pt idx="1411">
                  <c:v>0.577819660880395</c:v>
                </c:pt>
                <c:pt idx="1412">
                  <c:v>0.583463767104146</c:v>
                </c:pt>
                <c:pt idx="1413">
                  <c:v>0.589149121160398</c:v>
                </c:pt>
                <c:pt idx="1414">
                  <c:v>0.594875923524149</c:v>
                </c:pt>
                <c:pt idx="1415">
                  <c:v>0.6006443751564</c:v>
                </c:pt>
                <c:pt idx="1416">
                  <c:v>0.606454677504151</c:v>
                </c:pt>
                <c:pt idx="1417">
                  <c:v>0.612307032500402</c:v>
                </c:pt>
                <c:pt idx="1418">
                  <c:v>0.618201642564153</c:v>
                </c:pt>
                <c:pt idx="1419">
                  <c:v>0.624138710600404</c:v>
                </c:pt>
                <c:pt idx="1420">
                  <c:v>0.630118440000155</c:v>
                </c:pt>
                <c:pt idx="1421">
                  <c:v>0.636141034640406</c:v>
                </c:pt>
                <c:pt idx="1422">
                  <c:v>0.642206698884158</c:v>
                </c:pt>
                <c:pt idx="1423">
                  <c:v>0.648315637580409</c:v>
                </c:pt>
                <c:pt idx="1424">
                  <c:v>0.654468056064159</c:v>
                </c:pt>
                <c:pt idx="1425">
                  <c:v>0.660664160156411</c:v>
                </c:pt>
                <c:pt idx="1426">
                  <c:v>0.666904156164162</c:v>
                </c:pt>
                <c:pt idx="1427">
                  <c:v>0.673188250880413</c:v>
                </c:pt>
                <c:pt idx="1428">
                  <c:v>0.679516651584164</c:v>
                </c:pt>
                <c:pt idx="1429">
                  <c:v>0.685889566040415</c:v>
                </c:pt>
                <c:pt idx="1430">
                  <c:v>0.692307202500167</c:v>
                </c:pt>
                <c:pt idx="1431">
                  <c:v>0.698769769700418</c:v>
                </c:pt>
                <c:pt idx="1432">
                  <c:v>0.705277476864169</c:v>
                </c:pt>
                <c:pt idx="1433">
                  <c:v>0.71183053370042</c:v>
                </c:pt>
                <c:pt idx="1434">
                  <c:v>0.718429150404171</c:v>
                </c:pt>
                <c:pt idx="1435">
                  <c:v>0.725073537656423</c:v>
                </c:pt>
                <c:pt idx="1436">
                  <c:v>0.731763906624173</c:v>
                </c:pt>
                <c:pt idx="1437">
                  <c:v>0.738500468960425</c:v>
                </c:pt>
                <c:pt idx="1438">
                  <c:v>0.745283436804176</c:v>
                </c:pt>
                <c:pt idx="1439">
                  <c:v>0.752113022780427</c:v>
                </c:pt>
                <c:pt idx="1440">
                  <c:v>0.758989440000178</c:v>
                </c:pt>
                <c:pt idx="1441">
                  <c:v>0.76591290206043</c:v>
                </c:pt>
                <c:pt idx="1442">
                  <c:v>0.772883623044181</c:v>
                </c:pt>
                <c:pt idx="1443">
                  <c:v>0.779901817520432</c:v>
                </c:pt>
                <c:pt idx="1444">
                  <c:v>0.786967700544183</c:v>
                </c:pt>
                <c:pt idx="1445">
                  <c:v>0.794081487656435</c:v>
                </c:pt>
                <c:pt idx="1446">
                  <c:v>0.801243394884186</c:v>
                </c:pt>
                <c:pt idx="1447">
                  <c:v>0.808453638740437</c:v>
                </c:pt>
                <c:pt idx="1448">
                  <c:v>0.815712436224188</c:v>
                </c:pt>
                <c:pt idx="1449">
                  <c:v>0.82302000482044</c:v>
                </c:pt>
                <c:pt idx="1450">
                  <c:v>0.830376562500191</c:v>
                </c:pt>
                <c:pt idx="1451">
                  <c:v>0.837782327720442</c:v>
                </c:pt>
                <c:pt idx="1452">
                  <c:v>0.845237519424193</c:v>
                </c:pt>
                <c:pt idx="1453">
                  <c:v>0.852742357040445</c:v>
                </c:pt>
                <c:pt idx="1454">
                  <c:v>0.860297060484197</c:v>
                </c:pt>
                <c:pt idx="1455">
                  <c:v>0.867901850156448</c:v>
                </c:pt>
                <c:pt idx="1456">
                  <c:v>0.875556946944199</c:v>
                </c:pt>
                <c:pt idx="1457">
                  <c:v>0.88326257222045</c:v>
                </c:pt>
                <c:pt idx="1458">
                  <c:v>0.891018947844202</c:v>
                </c:pt>
                <c:pt idx="1459">
                  <c:v>0.898826296160453</c:v>
                </c:pt>
                <c:pt idx="1460">
                  <c:v>0.906684840000204</c:v>
                </c:pt>
                <c:pt idx="1461">
                  <c:v>0.914594802680456</c:v>
                </c:pt>
                <c:pt idx="1462">
                  <c:v>0.922556408004207</c:v>
                </c:pt>
                <c:pt idx="1463">
                  <c:v>0.930569880260458</c:v>
                </c:pt>
                <c:pt idx="1464">
                  <c:v>0.938635444224209</c:v>
                </c:pt>
                <c:pt idx="1465">
                  <c:v>0.946753325156461</c:v>
                </c:pt>
                <c:pt idx="1466">
                  <c:v>0.954923748804213</c:v>
                </c:pt>
                <c:pt idx="1467">
                  <c:v>0.963146941400464</c:v>
                </c:pt>
                <c:pt idx="1468">
                  <c:v>0.971423129664215</c:v>
                </c:pt>
                <c:pt idx="1469">
                  <c:v>0.979752540800466</c:v>
                </c:pt>
                <c:pt idx="1470">
                  <c:v>0.988135402500218</c:v>
                </c:pt>
                <c:pt idx="1471">
                  <c:v>0.996571942940469</c:v>
                </c:pt>
                <c:pt idx="1472">
                  <c:v>1.005062390784221</c:v>
                </c:pt>
                <c:pt idx="1473">
                  <c:v>1.013606975180472</c:v>
                </c:pt>
                <c:pt idx="1474">
                  <c:v>1.022205925764224</c:v>
                </c:pt>
                <c:pt idx="1475">
                  <c:v>1.030859472656475</c:v>
                </c:pt>
                <c:pt idx="1476">
                  <c:v>1.039567846464226</c:v>
                </c:pt>
                <c:pt idx="1477">
                  <c:v>1.048331278280478</c:v>
                </c:pt>
                <c:pt idx="1478">
                  <c:v>1.05714999968423</c:v>
                </c:pt>
                <c:pt idx="1479">
                  <c:v>1.066024242740481</c:v>
                </c:pt>
                <c:pt idx="1480">
                  <c:v>1.074954240000232</c:v>
                </c:pt>
                <c:pt idx="1481">
                  <c:v>1.083940224500483</c:v>
                </c:pt>
                <c:pt idx="1482">
                  <c:v>1.092982429764235</c:v>
                </c:pt>
                <c:pt idx="1483">
                  <c:v>1.102081089800487</c:v>
                </c:pt>
                <c:pt idx="1484">
                  <c:v>1.111236439104238</c:v>
                </c:pt>
                <c:pt idx="1485">
                  <c:v>1.12044871265649</c:v>
                </c:pt>
                <c:pt idx="1486">
                  <c:v>1.129718145924241</c:v>
                </c:pt>
                <c:pt idx="1487">
                  <c:v>1.139044974860492</c:v>
                </c:pt>
                <c:pt idx="1488">
                  <c:v>1.148429435904243</c:v>
                </c:pt>
                <c:pt idx="1489">
                  <c:v>1.157871765980496</c:v>
                </c:pt>
                <c:pt idx="1490">
                  <c:v>1.167372202500247</c:v>
                </c:pt>
                <c:pt idx="1491">
                  <c:v>1.176930983360499</c:v>
                </c:pt>
                <c:pt idx="1492">
                  <c:v>1.18654834694425</c:v>
                </c:pt>
                <c:pt idx="1493">
                  <c:v>1.196224532120502</c:v>
                </c:pt>
                <c:pt idx="1494">
                  <c:v>1.205959778244254</c:v>
                </c:pt>
                <c:pt idx="1495">
                  <c:v>1.215754325156505</c:v>
                </c:pt>
                <c:pt idx="1496">
                  <c:v>1.225608413184256</c:v>
                </c:pt>
                <c:pt idx="1497">
                  <c:v>1.235522283140508</c:v>
                </c:pt>
                <c:pt idx="1498">
                  <c:v>1.24549617632426</c:v>
                </c:pt>
                <c:pt idx="1499">
                  <c:v>1.255530334520511</c:v>
                </c:pt>
                <c:pt idx="1500">
                  <c:v>1.265625000000262</c:v>
                </c:pt>
                <c:pt idx="1501">
                  <c:v>1.275780415520514</c:v>
                </c:pt>
                <c:pt idx="1502">
                  <c:v>1.285996824324266</c:v>
                </c:pt>
                <c:pt idx="1503">
                  <c:v>1.296274470140517</c:v>
                </c:pt>
                <c:pt idx="1504">
                  <c:v>1.306613597184269</c:v>
                </c:pt>
                <c:pt idx="1505">
                  <c:v>1.31701445015652</c:v>
                </c:pt>
                <c:pt idx="1506">
                  <c:v>1.327477274244272</c:v>
                </c:pt>
                <c:pt idx="1507">
                  <c:v>1.338002315120524</c:v>
                </c:pt>
                <c:pt idx="1508">
                  <c:v>1.348589818944275</c:v>
                </c:pt>
                <c:pt idx="1509">
                  <c:v>1.359240032360527</c:v>
                </c:pt>
                <c:pt idx="1510">
                  <c:v>1.369953202500279</c:v>
                </c:pt>
                <c:pt idx="1511">
                  <c:v>1.38072957698053</c:v>
                </c:pt>
                <c:pt idx="1512">
                  <c:v>1.391569403904282</c:v>
                </c:pt>
                <c:pt idx="1513">
                  <c:v>1.402472931860534</c:v>
                </c:pt>
                <c:pt idx="1514">
                  <c:v>1.413440409924286</c:v>
                </c:pt>
                <c:pt idx="1515">
                  <c:v>1.424472087656537</c:v>
                </c:pt>
                <c:pt idx="1516">
                  <c:v>1.435568215104289</c:v>
                </c:pt>
                <c:pt idx="1517">
                  <c:v>1.44672904280054</c:v>
                </c:pt>
                <c:pt idx="1518">
                  <c:v>1.457954821764293</c:v>
                </c:pt>
                <c:pt idx="1519">
                  <c:v>1.469245803500544</c:v>
                </c:pt>
                <c:pt idx="1520">
                  <c:v>1.480602240000295</c:v>
                </c:pt>
                <c:pt idx="1521">
                  <c:v>1.492024383740548</c:v>
                </c:pt>
                <c:pt idx="1522">
                  <c:v>1.5035124876843</c:v>
                </c:pt>
                <c:pt idx="1523">
                  <c:v>1.515066805280551</c:v>
                </c:pt>
                <c:pt idx="1524">
                  <c:v>1.526687590464302</c:v>
                </c:pt>
                <c:pt idx="1525">
                  <c:v>1.538375097656554</c:v>
                </c:pt>
                <c:pt idx="1526">
                  <c:v>1.550129581764306</c:v>
                </c:pt>
                <c:pt idx="1527">
                  <c:v>1.561951298180558</c:v>
                </c:pt>
                <c:pt idx="1528">
                  <c:v>1.573840502784309</c:v>
                </c:pt>
                <c:pt idx="1529">
                  <c:v>1.585797451940561</c:v>
                </c:pt>
                <c:pt idx="1530">
                  <c:v>1.597822402500314</c:v>
                </c:pt>
                <c:pt idx="1531">
                  <c:v>1.609915611800565</c:v>
                </c:pt>
                <c:pt idx="1532">
                  <c:v>1.622077337664316</c:v>
                </c:pt>
                <c:pt idx="1533">
                  <c:v>1.634307838400569</c:v>
                </c:pt>
                <c:pt idx="1534">
                  <c:v>1.646607372804321</c:v>
                </c:pt>
                <c:pt idx="1535">
                  <c:v>1.658976200156572</c:v>
                </c:pt>
                <c:pt idx="1536">
                  <c:v>1.671414580224324</c:v>
                </c:pt>
                <c:pt idx="1537">
                  <c:v>1.683922773260576</c:v>
                </c:pt>
                <c:pt idx="1538">
                  <c:v>1.696501040004328</c:v>
                </c:pt>
                <c:pt idx="1539">
                  <c:v>1.70914964168058</c:v>
                </c:pt>
                <c:pt idx="1540">
                  <c:v>1.721868840000331</c:v>
                </c:pt>
                <c:pt idx="1541">
                  <c:v>1.734658897160583</c:v>
                </c:pt>
                <c:pt idx="1542">
                  <c:v>1.747520075844335</c:v>
                </c:pt>
                <c:pt idx="1543">
                  <c:v>1.760452639220587</c:v>
                </c:pt>
                <c:pt idx="1544">
                  <c:v>1.773456850944338</c:v>
                </c:pt>
                <c:pt idx="1545">
                  <c:v>1.786532975156591</c:v>
                </c:pt>
                <c:pt idx="1546">
                  <c:v>1.799681276484343</c:v>
                </c:pt>
                <c:pt idx="1547">
                  <c:v>1.812902020040594</c:v>
                </c:pt>
                <c:pt idx="1548">
                  <c:v>1.826195471424346</c:v>
                </c:pt>
                <c:pt idx="1549">
                  <c:v>1.839561896720598</c:v>
                </c:pt>
                <c:pt idx="1550">
                  <c:v>1.853001562500351</c:v>
                </c:pt>
                <c:pt idx="1551">
                  <c:v>1.866514735820602</c:v>
                </c:pt>
                <c:pt idx="1552">
                  <c:v>1.880101684224354</c:v>
                </c:pt>
                <c:pt idx="1553">
                  <c:v>1.893762675740606</c:v>
                </c:pt>
                <c:pt idx="1554">
                  <c:v>1.907497978884359</c:v>
                </c:pt>
                <c:pt idx="1555">
                  <c:v>1.92130786265661</c:v>
                </c:pt>
                <c:pt idx="1556">
                  <c:v>1.935192596544361</c:v>
                </c:pt>
                <c:pt idx="1557">
                  <c:v>1.949152450520614</c:v>
                </c:pt>
                <c:pt idx="1558">
                  <c:v>1.963187695044366</c:v>
                </c:pt>
                <c:pt idx="1559">
                  <c:v>1.977298601060618</c:v>
                </c:pt>
                <c:pt idx="1560">
                  <c:v>1.991485440000369</c:v>
                </c:pt>
                <c:pt idx="1561">
                  <c:v>2.005748483780622</c:v>
                </c:pt>
                <c:pt idx="1562">
                  <c:v>2.020088004804374</c:v>
                </c:pt>
                <c:pt idx="1563">
                  <c:v>2.034504275960626</c:v>
                </c:pt>
                <c:pt idx="1564">
                  <c:v>2.048997570624377</c:v>
                </c:pt>
                <c:pt idx="1565">
                  <c:v>2.06356816265663</c:v>
                </c:pt>
                <c:pt idx="1566">
                  <c:v>2.078216326404382</c:v>
                </c:pt>
                <c:pt idx="1567">
                  <c:v>2.092942336700634</c:v>
                </c:pt>
                <c:pt idx="1568">
                  <c:v>2.107746468864386</c:v>
                </c:pt>
                <c:pt idx="1569">
                  <c:v>2.122628998700638</c:v>
                </c:pt>
                <c:pt idx="1570">
                  <c:v>2.13759020250039</c:v>
                </c:pt>
                <c:pt idx="1571">
                  <c:v>2.152630357040642</c:v>
                </c:pt>
                <c:pt idx="1572">
                  <c:v>2.167749739584394</c:v>
                </c:pt>
                <c:pt idx="1573">
                  <c:v>2.182948627880646</c:v>
                </c:pt>
                <c:pt idx="1574">
                  <c:v>2.1982273001644</c:v>
                </c:pt>
                <c:pt idx="1575">
                  <c:v>2.21358603515665</c:v>
                </c:pt>
                <c:pt idx="1576">
                  <c:v>2.229025112064402</c:v>
                </c:pt>
                <c:pt idx="1577">
                  <c:v>2.244544810580655</c:v>
                </c:pt>
                <c:pt idx="1578">
                  <c:v>2.260145410884407</c:v>
                </c:pt>
                <c:pt idx="1579">
                  <c:v>2.275827193640659</c:v>
                </c:pt>
                <c:pt idx="1580">
                  <c:v>2.291590440000411</c:v>
                </c:pt>
                <c:pt idx="1581">
                  <c:v>2.307435431600664</c:v>
                </c:pt>
                <c:pt idx="1582">
                  <c:v>2.323362450564416</c:v>
                </c:pt>
                <c:pt idx="1583">
                  <c:v>2.339371779500667</c:v>
                </c:pt>
                <c:pt idx="1584">
                  <c:v>2.355463701504419</c:v>
                </c:pt>
                <c:pt idx="1585">
                  <c:v>2.371638500156672</c:v>
                </c:pt>
                <c:pt idx="1586">
                  <c:v>2.387896459524425</c:v>
                </c:pt>
                <c:pt idx="1587">
                  <c:v>2.404237864160676</c:v>
                </c:pt>
                <c:pt idx="1588">
                  <c:v>2.420662999104428</c:v>
                </c:pt>
                <c:pt idx="1589">
                  <c:v>2.437172149880681</c:v>
                </c:pt>
                <c:pt idx="1590">
                  <c:v>2.453765602500434</c:v>
                </c:pt>
                <c:pt idx="1591">
                  <c:v>2.470443643460685</c:v>
                </c:pt>
                <c:pt idx="1592">
                  <c:v>2.487206559744436</c:v>
                </c:pt>
                <c:pt idx="1593">
                  <c:v>2.504054638820689</c:v>
                </c:pt>
                <c:pt idx="1594">
                  <c:v>2.520988168644442</c:v>
                </c:pt>
                <c:pt idx="1595">
                  <c:v>2.538007437656694</c:v>
                </c:pt>
                <c:pt idx="1596">
                  <c:v>2.555112734784446</c:v>
                </c:pt>
                <c:pt idx="1597">
                  <c:v>2.572304349440699</c:v>
                </c:pt>
                <c:pt idx="1598">
                  <c:v>2.589582571524452</c:v>
                </c:pt>
                <c:pt idx="1599">
                  <c:v>2.606947691420703</c:v>
                </c:pt>
                <c:pt idx="1600">
                  <c:v>2.624400000000455</c:v>
                </c:pt>
                <c:pt idx="1601">
                  <c:v>2.641939788620708</c:v>
                </c:pt>
                <c:pt idx="1602">
                  <c:v>2.659567349124461</c:v>
                </c:pt>
                <c:pt idx="1603">
                  <c:v>2.677282973840712</c:v>
                </c:pt>
                <c:pt idx="1604">
                  <c:v>2.695086955584464</c:v>
                </c:pt>
                <c:pt idx="1605">
                  <c:v>2.712979587656717</c:v>
                </c:pt>
                <c:pt idx="1606">
                  <c:v>2.73096116384447</c:v>
                </c:pt>
                <c:pt idx="1607">
                  <c:v>2.749031978420722</c:v>
                </c:pt>
                <c:pt idx="1608">
                  <c:v>2.767192326144472</c:v>
                </c:pt>
                <c:pt idx="1609">
                  <c:v>2.785442502260726</c:v>
                </c:pt>
                <c:pt idx="1610">
                  <c:v>2.80378280250048</c:v>
                </c:pt>
                <c:pt idx="1611">
                  <c:v>2.822213523080731</c:v>
                </c:pt>
                <c:pt idx="1612">
                  <c:v>2.840734960704483</c:v>
                </c:pt>
                <c:pt idx="1613">
                  <c:v>2.859347412560736</c:v>
                </c:pt>
                <c:pt idx="1614">
                  <c:v>2.878051176324489</c:v>
                </c:pt>
                <c:pt idx="1615">
                  <c:v>2.896846550156741</c:v>
                </c:pt>
                <c:pt idx="1616">
                  <c:v>2.915733832704493</c:v>
                </c:pt>
                <c:pt idx="1617">
                  <c:v>2.934713323100746</c:v>
                </c:pt>
                <c:pt idx="1618">
                  <c:v>2.953785320964498</c:v>
                </c:pt>
                <c:pt idx="1619">
                  <c:v>2.97295012640075</c:v>
                </c:pt>
                <c:pt idx="1620">
                  <c:v>2.992208040000502</c:v>
                </c:pt>
                <c:pt idx="1621">
                  <c:v>3.011559362840755</c:v>
                </c:pt>
                <c:pt idx="1622">
                  <c:v>3.031004396484509</c:v>
                </c:pt>
                <c:pt idx="1623">
                  <c:v>3.05054344298076</c:v>
                </c:pt>
                <c:pt idx="1624">
                  <c:v>3.070176804864512</c:v>
                </c:pt>
                <c:pt idx="1625">
                  <c:v>3.089904785156765</c:v>
                </c:pt>
                <c:pt idx="1626">
                  <c:v>3.109727687364518</c:v>
                </c:pt>
                <c:pt idx="1627">
                  <c:v>3.12964581548077</c:v>
                </c:pt>
                <c:pt idx="1628">
                  <c:v>3.149659473984522</c:v>
                </c:pt>
                <c:pt idx="1629">
                  <c:v>3.169768967840775</c:v>
                </c:pt>
                <c:pt idx="1630">
                  <c:v>3.189974602500529</c:v>
                </c:pt>
                <c:pt idx="1631">
                  <c:v>3.21027668390078</c:v>
                </c:pt>
                <c:pt idx="1632">
                  <c:v>3.230675518464532</c:v>
                </c:pt>
                <c:pt idx="1633">
                  <c:v>3.251171413100786</c:v>
                </c:pt>
                <c:pt idx="1634">
                  <c:v>3.27176467520454</c:v>
                </c:pt>
                <c:pt idx="1635">
                  <c:v>3.292455612656791</c:v>
                </c:pt>
                <c:pt idx="1636">
                  <c:v>3.313244533824543</c:v>
                </c:pt>
                <c:pt idx="1637">
                  <c:v>3.334131747560796</c:v>
                </c:pt>
                <c:pt idx="1638">
                  <c:v>3.355117563204549</c:v>
                </c:pt>
                <c:pt idx="1639">
                  <c:v>3.3762022905808</c:v>
                </c:pt>
                <c:pt idx="1640">
                  <c:v>3.397386240000552</c:v>
                </c:pt>
                <c:pt idx="1641">
                  <c:v>3.418669722260806</c:v>
                </c:pt>
                <c:pt idx="1642">
                  <c:v>3.44005304864456</c:v>
                </c:pt>
                <c:pt idx="1643">
                  <c:v>3.461536530920811</c:v>
                </c:pt>
                <c:pt idx="1644">
                  <c:v>3.483120481344563</c:v>
                </c:pt>
                <c:pt idx="1645">
                  <c:v>3.504805212656816</c:v>
                </c:pt>
                <c:pt idx="1646">
                  <c:v>3.52659103808457</c:v>
                </c:pt>
                <c:pt idx="1647">
                  <c:v>3.548478271340822</c:v>
                </c:pt>
                <c:pt idx="1648">
                  <c:v>3.570467226624574</c:v>
                </c:pt>
                <c:pt idx="1649">
                  <c:v>3.592558218620827</c:v>
                </c:pt>
                <c:pt idx="1650">
                  <c:v>3.61475156250058</c:v>
                </c:pt>
                <c:pt idx="1651">
                  <c:v>3.637047573920832</c:v>
                </c:pt>
                <c:pt idx="1652">
                  <c:v>3.659446569024584</c:v>
                </c:pt>
                <c:pt idx="1653">
                  <c:v>3.681948864440838</c:v>
                </c:pt>
                <c:pt idx="1654">
                  <c:v>3.704554777284591</c:v>
                </c:pt>
                <c:pt idx="1655">
                  <c:v>3.727264625156843</c:v>
                </c:pt>
                <c:pt idx="1656">
                  <c:v>3.750078726144595</c:v>
                </c:pt>
                <c:pt idx="1657">
                  <c:v>3.772997398820849</c:v>
                </c:pt>
                <c:pt idx="1658">
                  <c:v>3.796020962244601</c:v>
                </c:pt>
                <c:pt idx="1659">
                  <c:v>3.819149735960854</c:v>
                </c:pt>
                <c:pt idx="1660">
                  <c:v>3.842384040000606</c:v>
                </c:pt>
                <c:pt idx="1661">
                  <c:v>3.86572419488086</c:v>
                </c:pt>
                <c:pt idx="1662">
                  <c:v>3.889170521604612</c:v>
                </c:pt>
                <c:pt idx="1663">
                  <c:v>3.912723341660866</c:v>
                </c:pt>
                <c:pt idx="1664">
                  <c:v>3.936382977024618</c:v>
                </c:pt>
                <c:pt idx="1665">
                  <c:v>3.960149750156871</c:v>
                </c:pt>
                <c:pt idx="1666">
                  <c:v>3.984023984004623</c:v>
                </c:pt>
                <c:pt idx="1667">
                  <c:v>4.008006002000874</c:v>
                </c:pt>
                <c:pt idx="1668">
                  <c:v>4.032096128064628</c:v>
                </c:pt>
                <c:pt idx="1669">
                  <c:v>4.056294686600884</c:v>
                </c:pt>
                <c:pt idx="1670">
                  <c:v>4.080602002500636</c:v>
                </c:pt>
                <c:pt idx="1671">
                  <c:v>4.105018401140887</c:v>
                </c:pt>
                <c:pt idx="1672">
                  <c:v>4.129544208384641</c:v>
                </c:pt>
                <c:pt idx="1673">
                  <c:v>4.154179750580895</c:v>
                </c:pt>
                <c:pt idx="1674">
                  <c:v>4.178925354564648</c:v>
                </c:pt>
                <c:pt idx="1675">
                  <c:v>4.203781347656898</c:v>
                </c:pt>
                <c:pt idx="1676">
                  <c:v>4.228748057664653</c:v>
                </c:pt>
                <c:pt idx="1677">
                  <c:v>4.253825812880906</c:v>
                </c:pt>
                <c:pt idx="1678">
                  <c:v>4.27901494208466</c:v>
                </c:pt>
                <c:pt idx="1679">
                  <c:v>4.304315774540909</c:v>
                </c:pt>
                <c:pt idx="1680">
                  <c:v>4.329728640000663</c:v>
                </c:pt>
                <c:pt idx="1681">
                  <c:v>4.355253868700919</c:v>
                </c:pt>
                <c:pt idx="1682">
                  <c:v>4.38089179136467</c:v>
                </c:pt>
                <c:pt idx="1683">
                  <c:v>4.406642739200922</c:v>
                </c:pt>
                <c:pt idx="1684">
                  <c:v>4.432507043904676</c:v>
                </c:pt>
                <c:pt idx="1685">
                  <c:v>4.45848503765693</c:v>
                </c:pt>
                <c:pt idx="1686">
                  <c:v>4.484577053124684</c:v>
                </c:pt>
                <c:pt idx="1687">
                  <c:v>4.510783423460934</c:v>
                </c:pt>
                <c:pt idx="1688">
                  <c:v>4.537104482304687</c:v>
                </c:pt>
                <c:pt idx="1689">
                  <c:v>4.563540563780941</c:v>
                </c:pt>
                <c:pt idx="1690">
                  <c:v>4.590092002500695</c:v>
                </c:pt>
                <c:pt idx="1691">
                  <c:v>4.616759133560945</c:v>
                </c:pt>
                <c:pt idx="1692">
                  <c:v>4.643542292544698</c:v>
                </c:pt>
                <c:pt idx="1693">
                  <c:v>4.670441815520954</c:v>
                </c:pt>
                <c:pt idx="1694">
                  <c:v>4.697458039044707</c:v>
                </c:pt>
                <c:pt idx="1695">
                  <c:v>4.724591300156958</c:v>
                </c:pt>
                <c:pt idx="1696">
                  <c:v>4.751841936384713</c:v>
                </c:pt>
                <c:pt idx="1697">
                  <c:v>4.779210285740966</c:v>
                </c:pt>
                <c:pt idx="1698">
                  <c:v>4.80669668672472</c:v>
                </c:pt>
                <c:pt idx="1699">
                  <c:v>4.834301478320969</c:v>
                </c:pt>
                <c:pt idx="1700">
                  <c:v>4.862025000000725</c:v>
                </c:pt>
                <c:pt idx="1701">
                  <c:v>4.88986759172098</c:v>
                </c:pt>
                <c:pt idx="1702">
                  <c:v>4.917829593924731</c:v>
                </c:pt>
                <c:pt idx="1703">
                  <c:v>4.945911347540982</c:v>
                </c:pt>
                <c:pt idx="1704">
                  <c:v>4.974113193984737</c:v>
                </c:pt>
                <c:pt idx="1705">
                  <c:v>5.002435475156991</c:v>
                </c:pt>
                <c:pt idx="1706">
                  <c:v>5.030878533444746</c:v>
                </c:pt>
                <c:pt idx="1707">
                  <c:v>5.059442711720995</c:v>
                </c:pt>
                <c:pt idx="1708">
                  <c:v>5.08812835334475</c:v>
                </c:pt>
                <c:pt idx="1709">
                  <c:v>5.116935802161004</c:v>
                </c:pt>
                <c:pt idx="1710">
                  <c:v>5.145865402500758</c:v>
                </c:pt>
                <c:pt idx="1711">
                  <c:v>5.174917499181009</c:v>
                </c:pt>
                <c:pt idx="1712">
                  <c:v>5.204092437504762</c:v>
                </c:pt>
                <c:pt idx="1713">
                  <c:v>5.233390563261017</c:v>
                </c:pt>
                <c:pt idx="1714">
                  <c:v>5.262812222724772</c:v>
                </c:pt>
                <c:pt idx="1715">
                  <c:v>5.292357762657022</c:v>
                </c:pt>
                <c:pt idx="1716">
                  <c:v>5.322027530304776</c:v>
                </c:pt>
                <c:pt idx="1717">
                  <c:v>5.35182187340103</c:v>
                </c:pt>
                <c:pt idx="1718">
                  <c:v>5.381741140164784</c:v>
                </c:pt>
                <c:pt idx="1719">
                  <c:v>5.411785679301033</c:v>
                </c:pt>
                <c:pt idx="1720">
                  <c:v>5.441955840000788</c:v>
                </c:pt>
                <c:pt idx="1721">
                  <c:v>5.472251971941042</c:v>
                </c:pt>
                <c:pt idx="1722">
                  <c:v>5.502674425284798</c:v>
                </c:pt>
                <c:pt idx="1723">
                  <c:v>5.533223550681047</c:v>
                </c:pt>
                <c:pt idx="1724">
                  <c:v>5.563899699264803</c:v>
                </c:pt>
                <c:pt idx="1725">
                  <c:v>5.594703222657056</c:v>
                </c:pt>
                <c:pt idx="1726">
                  <c:v>5.625634472964811</c:v>
                </c:pt>
                <c:pt idx="1727">
                  <c:v>5.65669380278106</c:v>
                </c:pt>
                <c:pt idx="1728">
                  <c:v>5.687881565184815</c:v>
                </c:pt>
                <c:pt idx="1729">
                  <c:v>5.71919811374107</c:v>
                </c:pt>
                <c:pt idx="1730">
                  <c:v>5.750643802500824</c:v>
                </c:pt>
                <c:pt idx="1731">
                  <c:v>5.782218986001074</c:v>
                </c:pt>
                <c:pt idx="1732">
                  <c:v>5.81392401926483</c:v>
                </c:pt>
                <c:pt idx="1733">
                  <c:v>5.845759257801085</c:v>
                </c:pt>
                <c:pt idx="1734">
                  <c:v>5.877725057604838</c:v>
                </c:pt>
                <c:pt idx="1735">
                  <c:v>5.909821775157087</c:v>
                </c:pt>
                <c:pt idx="1736">
                  <c:v>5.942049767424843</c:v>
                </c:pt>
                <c:pt idx="1737">
                  <c:v>5.974409391861098</c:v>
                </c:pt>
                <c:pt idx="1738">
                  <c:v>6.006901006404854</c:v>
                </c:pt>
                <c:pt idx="1739">
                  <c:v>6.039524969481104</c:v>
                </c:pt>
                <c:pt idx="1740">
                  <c:v>6.072281640000858</c:v>
                </c:pt>
                <c:pt idx="1741">
                  <c:v>6.105171377361112</c:v>
                </c:pt>
                <c:pt idx="1742">
                  <c:v>6.138194541444867</c:v>
                </c:pt>
                <c:pt idx="1743">
                  <c:v>6.171351492621115</c:v>
                </c:pt>
                <c:pt idx="1744">
                  <c:v>6.20464259174487</c:v>
                </c:pt>
                <c:pt idx="1745">
                  <c:v>6.238068200157124</c:v>
                </c:pt>
                <c:pt idx="1746">
                  <c:v>6.27162867968488</c:v>
                </c:pt>
                <c:pt idx="1747">
                  <c:v>6.30532439264113</c:v>
                </c:pt>
                <c:pt idx="1748">
                  <c:v>6.339155701824886</c:v>
                </c:pt>
                <c:pt idx="1749">
                  <c:v>6.37312297052114</c:v>
                </c:pt>
                <c:pt idx="1750">
                  <c:v>6.40722656250089</c:v>
                </c:pt>
                <c:pt idx="1751">
                  <c:v>6.441466842021144</c:v>
                </c:pt>
                <c:pt idx="1752">
                  <c:v>6.475844173824898</c:v>
                </c:pt>
                <c:pt idx="1753">
                  <c:v>6.510358923141155</c:v>
                </c:pt>
                <c:pt idx="1754">
                  <c:v>6.54501145568491</c:v>
                </c:pt>
                <c:pt idx="1755">
                  <c:v>6.57980213765716</c:v>
                </c:pt>
                <c:pt idx="1756">
                  <c:v>6.614731335744914</c:v>
                </c:pt>
                <c:pt idx="1757">
                  <c:v>6.64979941712117</c:v>
                </c:pt>
                <c:pt idx="1758">
                  <c:v>6.685006749444919</c:v>
                </c:pt>
                <c:pt idx="1759">
                  <c:v>6.720353700861175</c:v>
                </c:pt>
                <c:pt idx="1760">
                  <c:v>6.755840640000929</c:v>
                </c:pt>
                <c:pt idx="1761">
                  <c:v>6.791467935981183</c:v>
                </c:pt>
                <c:pt idx="1762">
                  <c:v>6.827235958404939</c:v>
                </c:pt>
                <c:pt idx="1763">
                  <c:v>6.86314507736119</c:v>
                </c:pt>
                <c:pt idx="1764">
                  <c:v>6.899195663424944</c:v>
                </c:pt>
                <c:pt idx="1765">
                  <c:v>6.9353880876572</c:v>
                </c:pt>
                <c:pt idx="1766">
                  <c:v>6.97172272160495</c:v>
                </c:pt>
                <c:pt idx="1767">
                  <c:v>7.008199937301205</c:v>
                </c:pt>
                <c:pt idx="1768">
                  <c:v>7.04482010726496</c:v>
                </c:pt>
                <c:pt idx="1769">
                  <c:v>7.081583604501214</c:v>
                </c:pt>
                <c:pt idx="1770">
                  <c:v>7.118490802500969</c:v>
                </c:pt>
                <c:pt idx="1771">
                  <c:v>7.155542075241219</c:v>
                </c:pt>
                <c:pt idx="1772">
                  <c:v>7.192737797184975</c:v>
                </c:pt>
                <c:pt idx="1773">
                  <c:v>7.23007834328123</c:v>
                </c:pt>
                <c:pt idx="1774">
                  <c:v>7.267564088964979</c:v>
                </c:pt>
                <c:pt idx="1775">
                  <c:v>7.305195410157233</c:v>
                </c:pt>
                <c:pt idx="1776">
                  <c:v>7.34297268326499</c:v>
                </c:pt>
                <c:pt idx="1777">
                  <c:v>7.380896285181244</c:v>
                </c:pt>
                <c:pt idx="1778">
                  <c:v>7.418966593285001</c:v>
                </c:pt>
                <c:pt idx="1779">
                  <c:v>7.45718398544125</c:v>
                </c:pt>
                <c:pt idx="1780">
                  <c:v>7.495548840001004</c:v>
                </c:pt>
                <c:pt idx="1781">
                  <c:v>7.534061535801261</c:v>
                </c:pt>
                <c:pt idx="1782">
                  <c:v>7.572722452165012</c:v>
                </c:pt>
                <c:pt idx="1783">
                  <c:v>7.611531968901265</c:v>
                </c:pt>
                <c:pt idx="1784">
                  <c:v>7.650490466305022</c:v>
                </c:pt>
                <c:pt idx="1785">
                  <c:v>7.689598325157277</c:v>
                </c:pt>
                <c:pt idx="1786">
                  <c:v>7.728855926725033</c:v>
                </c:pt>
                <c:pt idx="1787">
                  <c:v>7.76826365276128</c:v>
                </c:pt>
                <c:pt idx="1788">
                  <c:v>7.807821885505038</c:v>
                </c:pt>
                <c:pt idx="1789">
                  <c:v>7.847531007681292</c:v>
                </c:pt>
                <c:pt idx="1790">
                  <c:v>7.88739140250104</c:v>
                </c:pt>
                <c:pt idx="1791">
                  <c:v>7.927403453661297</c:v>
                </c:pt>
                <c:pt idx="1792">
                  <c:v>7.967567545345052</c:v>
                </c:pt>
                <c:pt idx="1793">
                  <c:v>8.007884062221307</c:v>
                </c:pt>
                <c:pt idx="1794">
                  <c:v>8.048353389445065</c:v>
                </c:pt>
                <c:pt idx="1795">
                  <c:v>8.088975912657313</c:v>
                </c:pt>
                <c:pt idx="1796">
                  <c:v>8.12975201798507</c:v>
                </c:pt>
                <c:pt idx="1797">
                  <c:v>8.170682092041323</c:v>
                </c:pt>
                <c:pt idx="1798">
                  <c:v>8.211766521925075</c:v>
                </c:pt>
                <c:pt idx="1799">
                  <c:v>8.25300569522133</c:v>
                </c:pt>
                <c:pt idx="1800">
                  <c:v>8.294400000001087</c:v>
                </c:pt>
                <c:pt idx="1801">
                  <c:v>8.33594982482134</c:v>
                </c:pt>
                <c:pt idx="1802">
                  <c:v>8.377655558725097</c:v>
                </c:pt>
                <c:pt idx="1803">
                  <c:v>8.419517591241346</c:v>
                </c:pt>
                <c:pt idx="1804">
                  <c:v>8.4615363123851</c:v>
                </c:pt>
                <c:pt idx="1805">
                  <c:v>8.503712112657357</c:v>
                </c:pt>
                <c:pt idx="1806">
                  <c:v>8.546045383045106</c:v>
                </c:pt>
                <c:pt idx="1807">
                  <c:v>8.58853651502136</c:v>
                </c:pt>
                <c:pt idx="1808">
                  <c:v>8.63118590054512</c:v>
                </c:pt>
                <c:pt idx="1809">
                  <c:v>8.673993932061373</c:v>
                </c:pt>
                <c:pt idx="1810">
                  <c:v>8.716961002501129</c:v>
                </c:pt>
                <c:pt idx="1811">
                  <c:v>8.76008750528138</c:v>
                </c:pt>
                <c:pt idx="1812">
                  <c:v>8.803373834305135</c:v>
                </c:pt>
                <c:pt idx="1813">
                  <c:v>8.846820383961391</c:v>
                </c:pt>
                <c:pt idx="1814">
                  <c:v>8.890427549125138</c:v>
                </c:pt>
                <c:pt idx="1815">
                  <c:v>8.934195725157396</c:v>
                </c:pt>
                <c:pt idx="1816">
                  <c:v>8.978125307905152</c:v>
                </c:pt>
                <c:pt idx="1817">
                  <c:v>9.022216693701407</c:v>
                </c:pt>
                <c:pt idx="1818">
                  <c:v>9.066470279365164</c:v>
                </c:pt>
                <c:pt idx="1819">
                  <c:v>9.110886462201413</c:v>
                </c:pt>
                <c:pt idx="1820">
                  <c:v>9.15546564000117</c:v>
                </c:pt>
                <c:pt idx="1821">
                  <c:v>9.200208211041424</c:v>
                </c:pt>
                <c:pt idx="1822">
                  <c:v>9.245114574085175</c:v>
                </c:pt>
                <c:pt idx="1823">
                  <c:v>9.290185128381431</c:v>
                </c:pt>
                <c:pt idx="1824">
                  <c:v>9.335420273665187</c:v>
                </c:pt>
                <c:pt idx="1825">
                  <c:v>9.380820410157442</c:v>
                </c:pt>
                <c:pt idx="1826">
                  <c:v>9.426385938565198</c:v>
                </c:pt>
                <c:pt idx="1827">
                  <c:v>9.472117260081446</c:v>
                </c:pt>
                <c:pt idx="1828">
                  <c:v>9.518014776385204</c:v>
                </c:pt>
                <c:pt idx="1829">
                  <c:v>9.564078889641461</c:v>
                </c:pt>
                <c:pt idx="1830">
                  <c:v>9.610310002501208</c:v>
                </c:pt>
                <c:pt idx="1831">
                  <c:v>9.656708518101465</c:v>
                </c:pt>
                <c:pt idx="1832">
                  <c:v>9.703274840065223</c:v>
                </c:pt>
                <c:pt idx="1833">
                  <c:v>9.750009372501478</c:v>
                </c:pt>
                <c:pt idx="1834">
                  <c:v>9.796912520005235</c:v>
                </c:pt>
                <c:pt idx="1835">
                  <c:v>9.843984687657481</c:v>
                </c:pt>
                <c:pt idx="1836">
                  <c:v>9.89122628102524</c:v>
                </c:pt>
                <c:pt idx="1837">
                  <c:v>9.938637706161495</c:v>
                </c:pt>
                <c:pt idx="1838">
                  <c:v>9.986219369605246</c:v>
                </c:pt>
                <c:pt idx="1839">
                  <c:v>10.0339716783815</c:v>
                </c:pt>
                <c:pt idx="1840">
                  <c:v>10.08189504000126</c:v>
                </c:pt>
                <c:pt idx="1841">
                  <c:v>10.12998986246152</c:v>
                </c:pt>
                <c:pt idx="1842">
                  <c:v>10.17825655424527</c:v>
                </c:pt>
                <c:pt idx="1843">
                  <c:v>10.22669552432152</c:v>
                </c:pt>
                <c:pt idx="1844">
                  <c:v>10.27530718214528</c:v>
                </c:pt>
                <c:pt idx="1845">
                  <c:v>10.32409193765753</c:v>
                </c:pt>
                <c:pt idx="1846">
                  <c:v>10.37305020128528</c:v>
                </c:pt>
                <c:pt idx="1847">
                  <c:v>10.42218238394154</c:v>
                </c:pt>
                <c:pt idx="1848">
                  <c:v>10.4714888970253</c:v>
                </c:pt>
                <c:pt idx="1849">
                  <c:v>10.52097015242155</c:v>
                </c:pt>
                <c:pt idx="1850">
                  <c:v>10.57062656250131</c:v>
                </c:pt>
                <c:pt idx="1851">
                  <c:v>10.62045854012156</c:v>
                </c:pt>
                <c:pt idx="1852">
                  <c:v>10.67046649862531</c:v>
                </c:pt>
                <c:pt idx="1853">
                  <c:v>10.72065085184157</c:v>
                </c:pt>
                <c:pt idx="1854">
                  <c:v>10.77101201408532</c:v>
                </c:pt>
                <c:pt idx="1855">
                  <c:v>10.82155040015758</c:v>
                </c:pt>
                <c:pt idx="1856">
                  <c:v>10.87226642534533</c:v>
                </c:pt>
                <c:pt idx="1857">
                  <c:v>10.92316050542159</c:v>
                </c:pt>
                <c:pt idx="1858">
                  <c:v>10.97423305664534</c:v>
                </c:pt>
                <c:pt idx="1859">
                  <c:v>11.02548449576159</c:v>
                </c:pt>
                <c:pt idx="1860">
                  <c:v>11.07691524000135</c:v>
                </c:pt>
                <c:pt idx="1861">
                  <c:v>11.12852570708161</c:v>
                </c:pt>
                <c:pt idx="1862">
                  <c:v>11.18031631520536</c:v>
                </c:pt>
                <c:pt idx="1863">
                  <c:v>11.23228748306161</c:v>
                </c:pt>
                <c:pt idx="1864">
                  <c:v>11.28443962982537</c:v>
                </c:pt>
                <c:pt idx="1865">
                  <c:v>11.33677317515763</c:v>
                </c:pt>
                <c:pt idx="1866">
                  <c:v>11.38928853920538</c:v>
                </c:pt>
                <c:pt idx="1867">
                  <c:v>11.44198614260163</c:v>
                </c:pt>
                <c:pt idx="1868">
                  <c:v>11.4948664064654</c:v>
                </c:pt>
                <c:pt idx="1869">
                  <c:v>11.54792975240165</c:v>
                </c:pt>
                <c:pt idx="1870">
                  <c:v>11.6011766025014</c:v>
                </c:pt>
                <c:pt idx="1871">
                  <c:v>11.65460737934165</c:v>
                </c:pt>
                <c:pt idx="1872">
                  <c:v>11.70822250598541</c:v>
                </c:pt>
                <c:pt idx="1873">
                  <c:v>11.76202240598167</c:v>
                </c:pt>
                <c:pt idx="1874">
                  <c:v>11.81600750336542</c:v>
                </c:pt>
                <c:pt idx="1875">
                  <c:v>11.87017822265767</c:v>
                </c:pt>
                <c:pt idx="1876">
                  <c:v>11.92453498886543</c:v>
                </c:pt>
                <c:pt idx="1877">
                  <c:v>11.97907822748169</c:v>
                </c:pt>
                <c:pt idx="1878">
                  <c:v>12.03380836448543</c:v>
                </c:pt>
                <c:pt idx="1879">
                  <c:v>12.0887258263417</c:v>
                </c:pt>
                <c:pt idx="1880">
                  <c:v>12.14383104000145</c:v>
                </c:pt>
                <c:pt idx="1881">
                  <c:v>12.1991244329017</c:v>
                </c:pt>
                <c:pt idx="1882">
                  <c:v>12.25460643296546</c:v>
                </c:pt>
                <c:pt idx="1883">
                  <c:v>12.31027746860171</c:v>
                </c:pt>
                <c:pt idx="1884">
                  <c:v>12.36613796870547</c:v>
                </c:pt>
                <c:pt idx="1885">
                  <c:v>12.42218836265773</c:v>
                </c:pt>
                <c:pt idx="1886">
                  <c:v>12.47842908032547</c:v>
                </c:pt>
                <c:pt idx="1887">
                  <c:v>12.53486055206173</c:v>
                </c:pt>
                <c:pt idx="1888">
                  <c:v>12.59148320870549</c:v>
                </c:pt>
                <c:pt idx="1889">
                  <c:v>12.64829748158175</c:v>
                </c:pt>
                <c:pt idx="1890">
                  <c:v>12.7053038025015</c:v>
                </c:pt>
                <c:pt idx="1891">
                  <c:v>12.76250260376175</c:v>
                </c:pt>
                <c:pt idx="1892">
                  <c:v>12.81989431814551</c:v>
                </c:pt>
                <c:pt idx="1893">
                  <c:v>12.87747937892177</c:v>
                </c:pt>
                <c:pt idx="1894">
                  <c:v>12.93525821984552</c:v>
                </c:pt>
                <c:pt idx="1895">
                  <c:v>12.99323127515777</c:v>
                </c:pt>
                <c:pt idx="1896">
                  <c:v>13.05139897958553</c:v>
                </c:pt>
                <c:pt idx="1897">
                  <c:v>13.10976176834179</c:v>
                </c:pt>
                <c:pt idx="1898">
                  <c:v>13.16832007712555</c:v>
                </c:pt>
                <c:pt idx="1899">
                  <c:v>13.22707434212179</c:v>
                </c:pt>
                <c:pt idx="1900">
                  <c:v>13.28602500000155</c:v>
                </c:pt>
                <c:pt idx="1901">
                  <c:v>13.34517248792181</c:v>
                </c:pt>
                <c:pt idx="1902">
                  <c:v>13.40451724352556</c:v>
                </c:pt>
                <c:pt idx="1903">
                  <c:v>13.46405970494182</c:v>
                </c:pt>
                <c:pt idx="1904">
                  <c:v>13.52380031078557</c:v>
                </c:pt>
                <c:pt idx="1905">
                  <c:v>13.58373950015783</c:v>
                </c:pt>
                <c:pt idx="1906">
                  <c:v>13.64387771264559</c:v>
                </c:pt>
                <c:pt idx="1907">
                  <c:v>13.70421538832183</c:v>
                </c:pt>
                <c:pt idx="1908">
                  <c:v>13.76475296774559</c:v>
                </c:pt>
                <c:pt idx="1909">
                  <c:v>13.82549089196185</c:v>
                </c:pt>
                <c:pt idx="1910">
                  <c:v>13.8864296025016</c:v>
                </c:pt>
                <c:pt idx="1911">
                  <c:v>13.94756954138186</c:v>
                </c:pt>
                <c:pt idx="1912">
                  <c:v>14.00891115110561</c:v>
                </c:pt>
                <c:pt idx="1913">
                  <c:v>14.07045487466187</c:v>
                </c:pt>
                <c:pt idx="1914">
                  <c:v>14.13220115552563</c:v>
                </c:pt>
                <c:pt idx="1915">
                  <c:v>14.19415043765788</c:v>
                </c:pt>
                <c:pt idx="1916">
                  <c:v>14.25630316550563</c:v>
                </c:pt>
                <c:pt idx="1917">
                  <c:v>14.31865978400189</c:v>
                </c:pt>
                <c:pt idx="1918">
                  <c:v>14.38122073856564</c:v>
                </c:pt>
                <c:pt idx="1919">
                  <c:v>14.4439864751019</c:v>
                </c:pt>
                <c:pt idx="1920">
                  <c:v>14.50695744000166</c:v>
                </c:pt>
                <c:pt idx="1921">
                  <c:v>14.57013408014191</c:v>
                </c:pt>
                <c:pt idx="1922">
                  <c:v>14.63351684288567</c:v>
                </c:pt>
                <c:pt idx="1923">
                  <c:v>14.69710617608192</c:v>
                </c:pt>
                <c:pt idx="1924">
                  <c:v>14.76090252806568</c:v>
                </c:pt>
                <c:pt idx="1925">
                  <c:v>14.82490634765794</c:v>
                </c:pt>
                <c:pt idx="1926">
                  <c:v>14.88911808416569</c:v>
                </c:pt>
                <c:pt idx="1927">
                  <c:v>14.95353818738194</c:v>
                </c:pt>
                <c:pt idx="1928">
                  <c:v>15.0181671075857</c:v>
                </c:pt>
                <c:pt idx="1929">
                  <c:v>15.08300529554196</c:v>
                </c:pt>
                <c:pt idx="1930">
                  <c:v>15.14805320250172</c:v>
                </c:pt>
                <c:pt idx="1931">
                  <c:v>15.21331128020197</c:v>
                </c:pt>
                <c:pt idx="1932">
                  <c:v>15.27877998086572</c:v>
                </c:pt>
                <c:pt idx="1933">
                  <c:v>15.34445975720198</c:v>
                </c:pt>
                <c:pt idx="1934">
                  <c:v>15.41035106240573</c:v>
                </c:pt>
                <c:pt idx="1935">
                  <c:v>15.47645435015799</c:v>
                </c:pt>
                <c:pt idx="1936">
                  <c:v>15.54277007462574</c:v>
                </c:pt>
                <c:pt idx="1937">
                  <c:v>15.609298690462</c:v>
                </c:pt>
                <c:pt idx="1938">
                  <c:v>15.67604065280576</c:v>
                </c:pt>
                <c:pt idx="1939">
                  <c:v>15.74299641728201</c:v>
                </c:pt>
                <c:pt idx="1940">
                  <c:v>15.81016644000177</c:v>
                </c:pt>
                <c:pt idx="1941">
                  <c:v>15.87755117756203</c:v>
                </c:pt>
                <c:pt idx="1942">
                  <c:v>15.94515108704577</c:v>
                </c:pt>
                <c:pt idx="1943">
                  <c:v>16.01296662602203</c:v>
                </c:pt>
                <c:pt idx="1944">
                  <c:v>16.08099825254579</c:v>
                </c:pt>
                <c:pt idx="1945">
                  <c:v>16.14924642515805</c:v>
                </c:pt>
                <c:pt idx="1946">
                  <c:v>16.21771160288581</c:v>
                </c:pt>
                <c:pt idx="1947">
                  <c:v>16.28639424524206</c:v>
                </c:pt>
                <c:pt idx="1948">
                  <c:v>16.35529481222582</c:v>
                </c:pt>
                <c:pt idx="1949">
                  <c:v>16.42441376432207</c:v>
                </c:pt>
                <c:pt idx="1950">
                  <c:v>16.49375156250182</c:v>
                </c:pt>
                <c:pt idx="1951">
                  <c:v>16.56330866822208</c:v>
                </c:pt>
                <c:pt idx="1952">
                  <c:v>16.63308554342584</c:v>
                </c:pt>
                <c:pt idx="1953">
                  <c:v>16.7030826505421</c:v>
                </c:pt>
                <c:pt idx="1954">
                  <c:v>16.77330045248586</c:v>
                </c:pt>
                <c:pt idx="1955">
                  <c:v>16.8437394126581</c:v>
                </c:pt>
                <c:pt idx="1956">
                  <c:v>16.91439999494586</c:v>
                </c:pt>
                <c:pt idx="1957">
                  <c:v>16.98528266372212</c:v>
                </c:pt>
                <c:pt idx="1958">
                  <c:v>17.05638788384587</c:v>
                </c:pt>
                <c:pt idx="1959">
                  <c:v>17.12771612066213</c:v>
                </c:pt>
                <c:pt idx="1960">
                  <c:v>17.19926784000188</c:v>
                </c:pt>
                <c:pt idx="1961">
                  <c:v>17.27104350818215</c:v>
                </c:pt>
                <c:pt idx="1962">
                  <c:v>17.3430435920059</c:v>
                </c:pt>
                <c:pt idx="1963">
                  <c:v>17.41526855876215</c:v>
                </c:pt>
                <c:pt idx="1964">
                  <c:v>17.48771887622591</c:v>
                </c:pt>
                <c:pt idx="1965">
                  <c:v>17.56039501265817</c:v>
                </c:pt>
                <c:pt idx="1966">
                  <c:v>17.63329743680591</c:v>
                </c:pt>
                <c:pt idx="1967">
                  <c:v>17.70642661790217</c:v>
                </c:pt>
                <c:pt idx="1968">
                  <c:v>17.77978302566593</c:v>
                </c:pt>
                <c:pt idx="1969">
                  <c:v>17.8533671303022</c:v>
                </c:pt>
                <c:pt idx="1970">
                  <c:v>17.92717940250196</c:v>
                </c:pt>
                <c:pt idx="1971">
                  <c:v>18.0012203134422</c:v>
                </c:pt>
                <c:pt idx="1972">
                  <c:v>18.07549033478596</c:v>
                </c:pt>
                <c:pt idx="1973">
                  <c:v>18.14998993868222</c:v>
                </c:pt>
                <c:pt idx="1974">
                  <c:v>18.22471959776596</c:v>
                </c:pt>
                <c:pt idx="1975">
                  <c:v>18.29967978515822</c:v>
                </c:pt>
                <c:pt idx="1976">
                  <c:v>18.37487097446598</c:v>
                </c:pt>
                <c:pt idx="1977">
                  <c:v>18.45029363978225</c:v>
                </c:pt>
                <c:pt idx="1978">
                  <c:v>18.525948255686</c:v>
                </c:pt>
                <c:pt idx="1979">
                  <c:v>18.60183529724225</c:v>
                </c:pt>
                <c:pt idx="1980">
                  <c:v>18.677955240002</c:v>
                </c:pt>
                <c:pt idx="1981">
                  <c:v>18.75430856000226</c:v>
                </c:pt>
                <c:pt idx="1982">
                  <c:v>18.83089573376602</c:v>
                </c:pt>
                <c:pt idx="1983">
                  <c:v>18.90771723830227</c:v>
                </c:pt>
                <c:pt idx="1984">
                  <c:v>18.98477355110603</c:v>
                </c:pt>
                <c:pt idx="1985">
                  <c:v>19.06206515015829</c:v>
                </c:pt>
                <c:pt idx="1986">
                  <c:v>19.13959251392605</c:v>
                </c:pt>
                <c:pt idx="1987">
                  <c:v>19.2173561213623</c:v>
                </c:pt>
                <c:pt idx="1988">
                  <c:v>19.29535645190606</c:v>
                </c:pt>
                <c:pt idx="1989">
                  <c:v>19.37359398548231</c:v>
                </c:pt>
                <c:pt idx="1990">
                  <c:v>19.45206920250207</c:v>
                </c:pt>
                <c:pt idx="1991">
                  <c:v>19.53078258386233</c:v>
                </c:pt>
                <c:pt idx="1992">
                  <c:v>19.60973461094609</c:v>
                </c:pt>
                <c:pt idx="1993">
                  <c:v>19.68892576562234</c:v>
                </c:pt>
                <c:pt idx="1994">
                  <c:v>19.7683565302461</c:v>
                </c:pt>
                <c:pt idx="1995">
                  <c:v>19.84802738765835</c:v>
                </c:pt>
                <c:pt idx="1996">
                  <c:v>19.92793882118611</c:v>
                </c:pt>
                <c:pt idx="1997">
                  <c:v>20.00809131464237</c:v>
                </c:pt>
                <c:pt idx="1998">
                  <c:v>20.08848535232612</c:v>
                </c:pt>
                <c:pt idx="1999">
                  <c:v>20.16912141902238</c:v>
                </c:pt>
                <c:pt idx="2000">
                  <c:v>20.25000000000214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4.0</c:v>
                </c:pt>
                <c:pt idx="1">
                  <c:v>3.976053946020249</c:v>
                </c:pt>
                <c:pt idx="2">
                  <c:v>3.952215568323998</c:v>
                </c:pt>
                <c:pt idx="3">
                  <c:v>3.928484543640248</c:v>
                </c:pt>
                <c:pt idx="4">
                  <c:v>3.904860549183997</c:v>
                </c:pt>
                <c:pt idx="5">
                  <c:v>3.881343262656245</c:v>
                </c:pt>
                <c:pt idx="6">
                  <c:v>3.857932362243995</c:v>
                </c:pt>
                <c:pt idx="7">
                  <c:v>3.834627526620244</c:v>
                </c:pt>
                <c:pt idx="8">
                  <c:v>3.811428434943993</c:v>
                </c:pt>
                <c:pt idx="9">
                  <c:v>3.788334766860242</c:v>
                </c:pt>
                <c:pt idx="10">
                  <c:v>3.765346202499991</c:v>
                </c:pt>
                <c:pt idx="11">
                  <c:v>3.74246242248024</c:v>
                </c:pt>
                <c:pt idx="12">
                  <c:v>3.71968310790399</c:v>
                </c:pt>
                <c:pt idx="13">
                  <c:v>3.69700794036024</c:v>
                </c:pt>
                <c:pt idx="14">
                  <c:v>3.674436601923988</c:v>
                </c:pt>
                <c:pt idx="15">
                  <c:v>3.651968775156237</c:v>
                </c:pt>
                <c:pt idx="16">
                  <c:v>3.629604143103986</c:v>
                </c:pt>
                <c:pt idx="17">
                  <c:v>3.607342389300236</c:v>
                </c:pt>
                <c:pt idx="18">
                  <c:v>3.585183197763985</c:v>
                </c:pt>
                <c:pt idx="19">
                  <c:v>3.563126253000234</c:v>
                </c:pt>
                <c:pt idx="20">
                  <c:v>3.541171239999984</c:v>
                </c:pt>
                <c:pt idx="21">
                  <c:v>3.519317844240232</c:v>
                </c:pt>
                <c:pt idx="22">
                  <c:v>3.497565751683982</c:v>
                </c:pt>
                <c:pt idx="23">
                  <c:v>3.475914648780231</c:v>
                </c:pt>
                <c:pt idx="24">
                  <c:v>3.45436422246398</c:v>
                </c:pt>
                <c:pt idx="25">
                  <c:v>3.432914160156229</c:v>
                </c:pt>
                <c:pt idx="26">
                  <c:v>3.411564149763979</c:v>
                </c:pt>
                <c:pt idx="27">
                  <c:v>3.390313879680228</c:v>
                </c:pt>
                <c:pt idx="28">
                  <c:v>3.369163038783977</c:v>
                </c:pt>
                <c:pt idx="29">
                  <c:v>3.348111316440227</c:v>
                </c:pt>
                <c:pt idx="30">
                  <c:v>3.327158402499976</c:v>
                </c:pt>
                <c:pt idx="31">
                  <c:v>3.306303987300225</c:v>
                </c:pt>
                <c:pt idx="32">
                  <c:v>3.285547761663975</c:v>
                </c:pt>
                <c:pt idx="33">
                  <c:v>3.264889416900224</c:v>
                </c:pt>
                <c:pt idx="34">
                  <c:v>3.244328644803973</c:v>
                </c:pt>
                <c:pt idx="35">
                  <c:v>3.223865137656223</c:v>
                </c:pt>
                <c:pt idx="36">
                  <c:v>3.203498588223972</c:v>
                </c:pt>
                <c:pt idx="37">
                  <c:v>3.183228689760222</c:v>
                </c:pt>
                <c:pt idx="38">
                  <c:v>3.163055136003971</c:v>
                </c:pt>
                <c:pt idx="39">
                  <c:v>3.142977621180221</c:v>
                </c:pt>
                <c:pt idx="40">
                  <c:v>3.12299583999997</c:v>
                </c:pt>
                <c:pt idx="41">
                  <c:v>3.10310948766022</c:v>
                </c:pt>
                <c:pt idx="42">
                  <c:v>3.083318259843969</c:v>
                </c:pt>
                <c:pt idx="43">
                  <c:v>3.063621852720217</c:v>
                </c:pt>
                <c:pt idx="44">
                  <c:v>3.044019962943968</c:v>
                </c:pt>
                <c:pt idx="45">
                  <c:v>3.024512287656217</c:v>
                </c:pt>
                <c:pt idx="46">
                  <c:v>3.005098524483966</c:v>
                </c:pt>
                <c:pt idx="47">
                  <c:v>2.985778371540216</c:v>
                </c:pt>
                <c:pt idx="48">
                  <c:v>2.966551527423965</c:v>
                </c:pt>
                <c:pt idx="49">
                  <c:v>2.947417691220215</c:v>
                </c:pt>
                <c:pt idx="50">
                  <c:v>2.928376562499964</c:v>
                </c:pt>
                <c:pt idx="51">
                  <c:v>2.909427841320213</c:v>
                </c:pt>
                <c:pt idx="52">
                  <c:v>2.890571228223963</c:v>
                </c:pt>
                <c:pt idx="53">
                  <c:v>2.871806424240212</c:v>
                </c:pt>
                <c:pt idx="54">
                  <c:v>2.853133130883962</c:v>
                </c:pt>
                <c:pt idx="55">
                  <c:v>2.834551050156212</c:v>
                </c:pt>
                <c:pt idx="56">
                  <c:v>2.816059884543961</c:v>
                </c:pt>
                <c:pt idx="57">
                  <c:v>2.79765933702021</c:v>
                </c:pt>
                <c:pt idx="58">
                  <c:v>2.77934911104396</c:v>
                </c:pt>
                <c:pt idx="59">
                  <c:v>2.761128910560209</c:v>
                </c:pt>
                <c:pt idx="60">
                  <c:v>2.742998439999959</c:v>
                </c:pt>
                <c:pt idx="61">
                  <c:v>2.724957404280208</c:v>
                </c:pt>
                <c:pt idx="62">
                  <c:v>2.707005508803958</c:v>
                </c:pt>
                <c:pt idx="63">
                  <c:v>2.689142459460207</c:v>
                </c:pt>
                <c:pt idx="64">
                  <c:v>2.671367962623956</c:v>
                </c:pt>
                <c:pt idx="65">
                  <c:v>2.653681725156206</c:v>
                </c:pt>
                <c:pt idx="66">
                  <c:v>2.636083454403956</c:v>
                </c:pt>
                <c:pt idx="67">
                  <c:v>2.618572858200206</c:v>
                </c:pt>
                <c:pt idx="68">
                  <c:v>2.601149644863955</c:v>
                </c:pt>
                <c:pt idx="69">
                  <c:v>2.583813523200205</c:v>
                </c:pt>
                <c:pt idx="70">
                  <c:v>2.566564202499954</c:v>
                </c:pt>
                <c:pt idx="71">
                  <c:v>2.549401392540204</c:v>
                </c:pt>
                <c:pt idx="72">
                  <c:v>2.532324803583954</c:v>
                </c:pt>
                <c:pt idx="73">
                  <c:v>2.515334146380203</c:v>
                </c:pt>
                <c:pt idx="74">
                  <c:v>2.498429132163952</c:v>
                </c:pt>
                <c:pt idx="75">
                  <c:v>2.481609472656202</c:v>
                </c:pt>
                <c:pt idx="76">
                  <c:v>2.464874880063952</c:v>
                </c:pt>
                <c:pt idx="77">
                  <c:v>2.448225067080202</c:v>
                </c:pt>
                <c:pt idx="78">
                  <c:v>2.431659746883951</c:v>
                </c:pt>
                <c:pt idx="79">
                  <c:v>2.415178633140201</c:v>
                </c:pt>
                <c:pt idx="80">
                  <c:v>2.39878143999995</c:v>
                </c:pt>
                <c:pt idx="81">
                  <c:v>2.3824678821002</c:v>
                </c:pt>
                <c:pt idx="82">
                  <c:v>2.36623767456395</c:v>
                </c:pt>
                <c:pt idx="83">
                  <c:v>2.3500905330002</c:v>
                </c:pt>
                <c:pt idx="84">
                  <c:v>2.334026173503949</c:v>
                </c:pt>
                <c:pt idx="85">
                  <c:v>2.318044312656198</c:v>
                </c:pt>
                <c:pt idx="86">
                  <c:v>2.302144667523948</c:v>
                </c:pt>
                <c:pt idx="87">
                  <c:v>2.286326955660197</c:v>
                </c:pt>
                <c:pt idx="88">
                  <c:v>2.270590895103948</c:v>
                </c:pt>
                <c:pt idx="89">
                  <c:v>2.254936204380197</c:v>
                </c:pt>
                <c:pt idx="90">
                  <c:v>2.239362602499947</c:v>
                </c:pt>
                <c:pt idx="91">
                  <c:v>2.223869808960197</c:v>
                </c:pt>
                <c:pt idx="92">
                  <c:v>2.208457543743946</c:v>
                </c:pt>
                <c:pt idx="93">
                  <c:v>2.193125527320196</c:v>
                </c:pt>
                <c:pt idx="94">
                  <c:v>2.177873480643945</c:v>
                </c:pt>
                <c:pt idx="95">
                  <c:v>2.162701125156195</c:v>
                </c:pt>
                <c:pt idx="96">
                  <c:v>2.147608182783945</c:v>
                </c:pt>
                <c:pt idx="97">
                  <c:v>2.132594375940195</c:v>
                </c:pt>
                <c:pt idx="98">
                  <c:v>2.117659427523945</c:v>
                </c:pt>
                <c:pt idx="99">
                  <c:v>2.102803060920194</c:v>
                </c:pt>
                <c:pt idx="100">
                  <c:v>2.088024999999944</c:v>
                </c:pt>
                <c:pt idx="101">
                  <c:v>2.073324969120194</c:v>
                </c:pt>
                <c:pt idx="102">
                  <c:v>2.058702693123944</c:v>
                </c:pt>
                <c:pt idx="103">
                  <c:v>2.044157897340193</c:v>
                </c:pt>
                <c:pt idx="104">
                  <c:v>2.029690307583943</c:v>
                </c:pt>
                <c:pt idx="105">
                  <c:v>2.015299650156193</c:v>
                </c:pt>
                <c:pt idx="106">
                  <c:v>2.000985651843942</c:v>
                </c:pt>
                <c:pt idx="107">
                  <c:v>1.986748039920192</c:v>
                </c:pt>
                <c:pt idx="108">
                  <c:v>1.972586542143943</c:v>
                </c:pt>
                <c:pt idx="109">
                  <c:v>1.958500886760192</c:v>
                </c:pt>
                <c:pt idx="110">
                  <c:v>1.944490802499942</c:v>
                </c:pt>
                <c:pt idx="111">
                  <c:v>1.930556018580191</c:v>
                </c:pt>
                <c:pt idx="112">
                  <c:v>1.916696264703941</c:v>
                </c:pt>
                <c:pt idx="113">
                  <c:v>1.902911271060191</c:v>
                </c:pt>
                <c:pt idx="114">
                  <c:v>1.889200768323941</c:v>
                </c:pt>
                <c:pt idx="115">
                  <c:v>1.875564487656191</c:v>
                </c:pt>
                <c:pt idx="116">
                  <c:v>1.86200216070394</c:v>
                </c:pt>
                <c:pt idx="117">
                  <c:v>1.84851351960019</c:v>
                </c:pt>
                <c:pt idx="118">
                  <c:v>1.83509829696394</c:v>
                </c:pt>
                <c:pt idx="119">
                  <c:v>1.82175622590019</c:v>
                </c:pt>
                <c:pt idx="120">
                  <c:v>1.80848703999994</c:v>
                </c:pt>
                <c:pt idx="121">
                  <c:v>1.79529047334019</c:v>
                </c:pt>
                <c:pt idx="122">
                  <c:v>1.782166260483939</c:v>
                </c:pt>
                <c:pt idx="123">
                  <c:v>1.76911413648019</c:v>
                </c:pt>
                <c:pt idx="124">
                  <c:v>1.75613383686394</c:v>
                </c:pt>
                <c:pt idx="125">
                  <c:v>1.743225097656189</c:v>
                </c:pt>
                <c:pt idx="126">
                  <c:v>1.730387655363938</c:v>
                </c:pt>
                <c:pt idx="127">
                  <c:v>1.717621246980189</c:v>
                </c:pt>
                <c:pt idx="128">
                  <c:v>1.704925609983938</c:v>
                </c:pt>
                <c:pt idx="129">
                  <c:v>1.692300482340188</c:v>
                </c:pt>
                <c:pt idx="130">
                  <c:v>1.679745602499938</c:v>
                </c:pt>
                <c:pt idx="131">
                  <c:v>1.667260709400188</c:v>
                </c:pt>
                <c:pt idx="132">
                  <c:v>1.654845542463938</c:v>
                </c:pt>
                <c:pt idx="133">
                  <c:v>1.642499841600188</c:v>
                </c:pt>
                <c:pt idx="134">
                  <c:v>1.630223347203937</c:v>
                </c:pt>
                <c:pt idx="135">
                  <c:v>1.618015800156188</c:v>
                </c:pt>
                <c:pt idx="136">
                  <c:v>1.605876941823938</c:v>
                </c:pt>
                <c:pt idx="137">
                  <c:v>1.593806514060188</c:v>
                </c:pt>
                <c:pt idx="138">
                  <c:v>1.581804259203937</c:v>
                </c:pt>
                <c:pt idx="139">
                  <c:v>1.569869920080188</c:v>
                </c:pt>
                <c:pt idx="140">
                  <c:v>1.558003239999937</c:v>
                </c:pt>
                <c:pt idx="141">
                  <c:v>1.546203962760187</c:v>
                </c:pt>
                <c:pt idx="142">
                  <c:v>1.534471832643937</c:v>
                </c:pt>
                <c:pt idx="143">
                  <c:v>1.522806594420187</c:v>
                </c:pt>
                <c:pt idx="144">
                  <c:v>1.511207993343937</c:v>
                </c:pt>
                <c:pt idx="145">
                  <c:v>1.499675775156187</c:v>
                </c:pt>
                <c:pt idx="146">
                  <c:v>1.488209686083936</c:v>
                </c:pt>
                <c:pt idx="147">
                  <c:v>1.476809472840187</c:v>
                </c:pt>
                <c:pt idx="148">
                  <c:v>1.465474882623937</c:v>
                </c:pt>
                <c:pt idx="149">
                  <c:v>1.454205663120187</c:v>
                </c:pt>
                <c:pt idx="150">
                  <c:v>1.443001562499936</c:v>
                </c:pt>
                <c:pt idx="151">
                  <c:v>1.431862329420186</c:v>
                </c:pt>
                <c:pt idx="152">
                  <c:v>1.420787713023936</c:v>
                </c:pt>
                <c:pt idx="153">
                  <c:v>1.409777462940186</c:v>
                </c:pt>
                <c:pt idx="154">
                  <c:v>1.398831329283936</c:v>
                </c:pt>
                <c:pt idx="155">
                  <c:v>1.387949062656186</c:v>
                </c:pt>
                <c:pt idx="156">
                  <c:v>1.377130414143936</c:v>
                </c:pt>
                <c:pt idx="157">
                  <c:v>1.366375135320186</c:v>
                </c:pt>
                <c:pt idx="158">
                  <c:v>1.355682978243936</c:v>
                </c:pt>
                <c:pt idx="159">
                  <c:v>1.345053695460186</c:v>
                </c:pt>
                <c:pt idx="160">
                  <c:v>1.334487039999936</c:v>
                </c:pt>
                <c:pt idx="161">
                  <c:v>1.323982765380186</c:v>
                </c:pt>
                <c:pt idx="162">
                  <c:v>1.313540625603936</c:v>
                </c:pt>
                <c:pt idx="163">
                  <c:v>1.303160375160186</c:v>
                </c:pt>
                <c:pt idx="164">
                  <c:v>1.292841769023936</c:v>
                </c:pt>
                <c:pt idx="165">
                  <c:v>1.282584562656186</c:v>
                </c:pt>
                <c:pt idx="166">
                  <c:v>1.272388512003936</c:v>
                </c:pt>
                <c:pt idx="167">
                  <c:v>1.262253373500186</c:v>
                </c:pt>
                <c:pt idx="168">
                  <c:v>1.252178904063936</c:v>
                </c:pt>
                <c:pt idx="169">
                  <c:v>1.242164861100186</c:v>
                </c:pt>
                <c:pt idx="170">
                  <c:v>1.232211002499936</c:v>
                </c:pt>
                <c:pt idx="171">
                  <c:v>1.222317086640186</c:v>
                </c:pt>
                <c:pt idx="172">
                  <c:v>1.212482872383936</c:v>
                </c:pt>
                <c:pt idx="173">
                  <c:v>1.202708119080186</c:v>
                </c:pt>
                <c:pt idx="174">
                  <c:v>1.192992586563936</c:v>
                </c:pt>
                <c:pt idx="175">
                  <c:v>1.183336035156186</c:v>
                </c:pt>
                <c:pt idx="176">
                  <c:v>1.173738225663936</c:v>
                </c:pt>
                <c:pt idx="177">
                  <c:v>1.164198919380186</c:v>
                </c:pt>
                <c:pt idx="178">
                  <c:v>1.154717878083936</c:v>
                </c:pt>
                <c:pt idx="179">
                  <c:v>1.145294864040186</c:v>
                </c:pt>
                <c:pt idx="180">
                  <c:v>1.135929639999936</c:v>
                </c:pt>
                <c:pt idx="181">
                  <c:v>1.126621969200186</c:v>
                </c:pt>
                <c:pt idx="182">
                  <c:v>1.117371615363936</c:v>
                </c:pt>
                <c:pt idx="183">
                  <c:v>1.108178342700187</c:v>
                </c:pt>
                <c:pt idx="184">
                  <c:v>1.099041915903937</c:v>
                </c:pt>
                <c:pt idx="185">
                  <c:v>1.089962100156187</c:v>
                </c:pt>
                <c:pt idx="186">
                  <c:v>1.080938661123937</c:v>
                </c:pt>
                <c:pt idx="187">
                  <c:v>1.071971364960187</c:v>
                </c:pt>
                <c:pt idx="188">
                  <c:v>1.063059978303937</c:v>
                </c:pt>
                <c:pt idx="189">
                  <c:v>1.054204268280187</c:v>
                </c:pt>
                <c:pt idx="190">
                  <c:v>1.045404002499937</c:v>
                </c:pt>
                <c:pt idx="191">
                  <c:v>1.036658949060187</c:v>
                </c:pt>
                <c:pt idx="192">
                  <c:v>1.027968876543937</c:v>
                </c:pt>
                <c:pt idx="193">
                  <c:v>1.019333554020187</c:v>
                </c:pt>
                <c:pt idx="194">
                  <c:v>1.010752751043937</c:v>
                </c:pt>
                <c:pt idx="195">
                  <c:v>1.002226237656187</c:v>
                </c:pt>
                <c:pt idx="196">
                  <c:v>0.993753784383937</c:v>
                </c:pt>
                <c:pt idx="197">
                  <c:v>0.985335162240187</c:v>
                </c:pt>
                <c:pt idx="198">
                  <c:v>0.976970142723937</c:v>
                </c:pt>
                <c:pt idx="199">
                  <c:v>0.968658497820188</c:v>
                </c:pt>
                <c:pt idx="200">
                  <c:v>0.960399999999937</c:v>
                </c:pt>
                <c:pt idx="201">
                  <c:v>0.952194422220188</c:v>
                </c:pt>
                <c:pt idx="202">
                  <c:v>0.944041537923938</c:v>
                </c:pt>
                <c:pt idx="203">
                  <c:v>0.935941121040188</c:v>
                </c:pt>
                <c:pt idx="204">
                  <c:v>0.927892945983938</c:v>
                </c:pt>
                <c:pt idx="205">
                  <c:v>0.919896787656188</c:v>
                </c:pt>
                <c:pt idx="206">
                  <c:v>0.911952421443938</c:v>
                </c:pt>
                <c:pt idx="207">
                  <c:v>0.904059623220188</c:v>
                </c:pt>
                <c:pt idx="208">
                  <c:v>0.896218169343938</c:v>
                </c:pt>
                <c:pt idx="209">
                  <c:v>0.888427836660188</c:v>
                </c:pt>
                <c:pt idx="210">
                  <c:v>0.880688402499938</c:v>
                </c:pt>
                <c:pt idx="211">
                  <c:v>0.872999644680189</c:v>
                </c:pt>
                <c:pt idx="212">
                  <c:v>0.865361341503939</c:v>
                </c:pt>
                <c:pt idx="213">
                  <c:v>0.857773271760189</c:v>
                </c:pt>
                <c:pt idx="214">
                  <c:v>0.850235214723939</c:v>
                </c:pt>
                <c:pt idx="215">
                  <c:v>0.842746950156189</c:v>
                </c:pt>
                <c:pt idx="216">
                  <c:v>0.835308258303939</c:v>
                </c:pt>
                <c:pt idx="217">
                  <c:v>0.827918919900189</c:v>
                </c:pt>
                <c:pt idx="218">
                  <c:v>0.820578716163939</c:v>
                </c:pt>
                <c:pt idx="219">
                  <c:v>0.81328742880019</c:v>
                </c:pt>
                <c:pt idx="220">
                  <c:v>0.80604483999994</c:v>
                </c:pt>
                <c:pt idx="221">
                  <c:v>0.79885073244019</c:v>
                </c:pt>
                <c:pt idx="222">
                  <c:v>0.79170488928394</c:v>
                </c:pt>
                <c:pt idx="223">
                  <c:v>0.78460709418019</c:v>
                </c:pt>
                <c:pt idx="224">
                  <c:v>0.77755713126394</c:v>
                </c:pt>
                <c:pt idx="225">
                  <c:v>0.770554785156191</c:v>
                </c:pt>
                <c:pt idx="226">
                  <c:v>0.763599840963941</c:v>
                </c:pt>
                <c:pt idx="227">
                  <c:v>0.756692084280191</c:v>
                </c:pt>
                <c:pt idx="228">
                  <c:v>0.749831301183941</c:v>
                </c:pt>
                <c:pt idx="229">
                  <c:v>0.743017278240191</c:v>
                </c:pt>
                <c:pt idx="230">
                  <c:v>0.736249802499941</c:v>
                </c:pt>
                <c:pt idx="231">
                  <c:v>0.729528661500191</c:v>
                </c:pt>
                <c:pt idx="232">
                  <c:v>0.722853643263942</c:v>
                </c:pt>
                <c:pt idx="233">
                  <c:v>0.716224536300191</c:v>
                </c:pt>
                <c:pt idx="234">
                  <c:v>0.709641129603942</c:v>
                </c:pt>
                <c:pt idx="235">
                  <c:v>0.703103212656192</c:v>
                </c:pt>
                <c:pt idx="236">
                  <c:v>0.696610575423942</c:v>
                </c:pt>
                <c:pt idx="237">
                  <c:v>0.690163008360192</c:v>
                </c:pt>
                <c:pt idx="238">
                  <c:v>0.683760302403942</c:v>
                </c:pt>
                <c:pt idx="239">
                  <c:v>0.677402248980192</c:v>
                </c:pt>
                <c:pt idx="240">
                  <c:v>0.671088639999943</c:v>
                </c:pt>
                <c:pt idx="241">
                  <c:v>0.664819267860193</c:v>
                </c:pt>
                <c:pt idx="242">
                  <c:v>0.658593925443943</c:v>
                </c:pt>
                <c:pt idx="243">
                  <c:v>0.652412406120193</c:v>
                </c:pt>
                <c:pt idx="244">
                  <c:v>0.646274503743943</c:v>
                </c:pt>
                <c:pt idx="245">
                  <c:v>0.640180012656194</c:v>
                </c:pt>
                <c:pt idx="246">
                  <c:v>0.634128727683944</c:v>
                </c:pt>
                <c:pt idx="247">
                  <c:v>0.628120444140194</c:v>
                </c:pt>
                <c:pt idx="248">
                  <c:v>0.622154957823944</c:v>
                </c:pt>
                <c:pt idx="249">
                  <c:v>0.616232065020194</c:v>
                </c:pt>
                <c:pt idx="250">
                  <c:v>0.610351562499944</c:v>
                </c:pt>
                <c:pt idx="251">
                  <c:v>0.604513247520195</c:v>
                </c:pt>
                <c:pt idx="252">
                  <c:v>0.598716917823945</c:v>
                </c:pt>
                <c:pt idx="253">
                  <c:v>0.592962371640195</c:v>
                </c:pt>
                <c:pt idx="254">
                  <c:v>0.587249407683945</c:v>
                </c:pt>
                <c:pt idx="255">
                  <c:v>0.581577825156195</c:v>
                </c:pt>
                <c:pt idx="256">
                  <c:v>0.575947423743946</c:v>
                </c:pt>
                <c:pt idx="257">
                  <c:v>0.570358003620196</c:v>
                </c:pt>
                <c:pt idx="258">
                  <c:v>0.564809365443946</c:v>
                </c:pt>
                <c:pt idx="259">
                  <c:v>0.559301310360196</c:v>
                </c:pt>
                <c:pt idx="260">
                  <c:v>0.553833639999946</c:v>
                </c:pt>
                <c:pt idx="261">
                  <c:v>0.548406156480196</c:v>
                </c:pt>
                <c:pt idx="262">
                  <c:v>0.543018662403947</c:v>
                </c:pt>
                <c:pt idx="263">
                  <c:v>0.537670960860197</c:v>
                </c:pt>
                <c:pt idx="264">
                  <c:v>0.532362855423947</c:v>
                </c:pt>
                <c:pt idx="265">
                  <c:v>0.527094150156197</c:v>
                </c:pt>
                <c:pt idx="266">
                  <c:v>0.521864649603948</c:v>
                </c:pt>
                <c:pt idx="267">
                  <c:v>0.516674158800198</c:v>
                </c:pt>
                <c:pt idx="268">
                  <c:v>0.511522483263948</c:v>
                </c:pt>
                <c:pt idx="269">
                  <c:v>0.506409429000198</c:v>
                </c:pt>
                <c:pt idx="270">
                  <c:v>0.501334802499948</c:v>
                </c:pt>
                <c:pt idx="271">
                  <c:v>0.496298410740198</c:v>
                </c:pt>
                <c:pt idx="272">
                  <c:v>0.491300061183949</c:v>
                </c:pt>
                <c:pt idx="273">
                  <c:v>0.486339561780199</c:v>
                </c:pt>
                <c:pt idx="274">
                  <c:v>0.481416720963949</c:v>
                </c:pt>
                <c:pt idx="275">
                  <c:v>0.476531347656199</c:v>
                </c:pt>
                <c:pt idx="276">
                  <c:v>0.471683251263949</c:v>
                </c:pt>
                <c:pt idx="277">
                  <c:v>0.4668722416802</c:v>
                </c:pt>
                <c:pt idx="278">
                  <c:v>0.46209812928395</c:v>
                </c:pt>
                <c:pt idx="279">
                  <c:v>0.4573607249402</c:v>
                </c:pt>
                <c:pt idx="280">
                  <c:v>0.45265983999995</c:v>
                </c:pt>
                <c:pt idx="281">
                  <c:v>0.4479952863002</c:v>
                </c:pt>
                <c:pt idx="282">
                  <c:v>0.443366876163951</c:v>
                </c:pt>
                <c:pt idx="283">
                  <c:v>0.438774422400201</c:v>
                </c:pt>
                <c:pt idx="284">
                  <c:v>0.434217738303951</c:v>
                </c:pt>
                <c:pt idx="285">
                  <c:v>0.429696637656201</c:v>
                </c:pt>
                <c:pt idx="286">
                  <c:v>0.425210934723952</c:v>
                </c:pt>
                <c:pt idx="287">
                  <c:v>0.420760444260202</c:v>
                </c:pt>
                <c:pt idx="288">
                  <c:v>0.416344981503952</c:v>
                </c:pt>
                <c:pt idx="289">
                  <c:v>0.411964362180202</c:v>
                </c:pt>
                <c:pt idx="290">
                  <c:v>0.407618402499952</c:v>
                </c:pt>
                <c:pt idx="291">
                  <c:v>0.403306919160203</c:v>
                </c:pt>
                <c:pt idx="292">
                  <c:v>0.399029729343953</c:v>
                </c:pt>
                <c:pt idx="293">
                  <c:v>0.394786650720203</c:v>
                </c:pt>
                <c:pt idx="294">
                  <c:v>0.390577501443953</c:v>
                </c:pt>
                <c:pt idx="295">
                  <c:v>0.386402100156203</c:v>
                </c:pt>
                <c:pt idx="296">
                  <c:v>0.382260265983954</c:v>
                </c:pt>
                <c:pt idx="297">
                  <c:v>0.378151818540204</c:v>
                </c:pt>
                <c:pt idx="298">
                  <c:v>0.374076577923954</c:v>
                </c:pt>
                <c:pt idx="299">
                  <c:v>0.370034364720204</c:v>
                </c:pt>
                <c:pt idx="300">
                  <c:v>0.366024999999955</c:v>
                </c:pt>
                <c:pt idx="301">
                  <c:v>0.362048305320205</c:v>
                </c:pt>
                <c:pt idx="302">
                  <c:v>0.358104102723955</c:v>
                </c:pt>
                <c:pt idx="303">
                  <c:v>0.354192214740205</c:v>
                </c:pt>
                <c:pt idx="304">
                  <c:v>0.350312464383955</c:v>
                </c:pt>
                <c:pt idx="305">
                  <c:v>0.346464675156206</c:v>
                </c:pt>
                <c:pt idx="306">
                  <c:v>0.342648671043956</c:v>
                </c:pt>
                <c:pt idx="307">
                  <c:v>0.338864276520206</c:v>
                </c:pt>
                <c:pt idx="308">
                  <c:v>0.335111316543956</c:v>
                </c:pt>
                <c:pt idx="309">
                  <c:v>0.331389616560206</c:v>
                </c:pt>
                <c:pt idx="310">
                  <c:v>0.327699002499957</c:v>
                </c:pt>
                <c:pt idx="311">
                  <c:v>0.324039300780207</c:v>
                </c:pt>
                <c:pt idx="312">
                  <c:v>0.320410338303957</c:v>
                </c:pt>
                <c:pt idx="313">
                  <c:v>0.316811942460207</c:v>
                </c:pt>
                <c:pt idx="314">
                  <c:v>0.313243941123958</c:v>
                </c:pt>
                <c:pt idx="315">
                  <c:v>0.309706162656208</c:v>
                </c:pt>
                <c:pt idx="316">
                  <c:v>0.306198435903958</c:v>
                </c:pt>
                <c:pt idx="317">
                  <c:v>0.302720590200208</c:v>
                </c:pt>
                <c:pt idx="318">
                  <c:v>0.299272455363959</c:v>
                </c:pt>
                <c:pt idx="319">
                  <c:v>0.295853861700209</c:v>
                </c:pt>
                <c:pt idx="320">
                  <c:v>0.292464639999959</c:v>
                </c:pt>
                <c:pt idx="321">
                  <c:v>0.289104621540209</c:v>
                </c:pt>
                <c:pt idx="322">
                  <c:v>0.285773638083959</c:v>
                </c:pt>
                <c:pt idx="323">
                  <c:v>0.28247152188021</c:v>
                </c:pt>
                <c:pt idx="324">
                  <c:v>0.27919810566396</c:v>
                </c:pt>
                <c:pt idx="325">
                  <c:v>0.27595322265621</c:v>
                </c:pt>
                <c:pt idx="326">
                  <c:v>0.27273670656396</c:v>
                </c:pt>
                <c:pt idx="327">
                  <c:v>0.269548391580211</c:v>
                </c:pt>
                <c:pt idx="328">
                  <c:v>0.266388112383961</c:v>
                </c:pt>
                <c:pt idx="329">
                  <c:v>0.263255704140211</c:v>
                </c:pt>
                <c:pt idx="330">
                  <c:v>0.260151002499961</c:v>
                </c:pt>
                <c:pt idx="331">
                  <c:v>0.257073843600212</c:v>
                </c:pt>
                <c:pt idx="332">
                  <c:v>0.254024064063962</c:v>
                </c:pt>
                <c:pt idx="333">
                  <c:v>0.251001501000212</c:v>
                </c:pt>
                <c:pt idx="334">
                  <c:v>0.248005992003962</c:v>
                </c:pt>
                <c:pt idx="335">
                  <c:v>0.245037375156212</c:v>
                </c:pt>
                <c:pt idx="336">
                  <c:v>0.242095489023963</c:v>
                </c:pt>
                <c:pt idx="337">
                  <c:v>0.239180172660213</c:v>
                </c:pt>
                <c:pt idx="338">
                  <c:v>0.236291265603963</c:v>
                </c:pt>
                <c:pt idx="339">
                  <c:v>0.233428607880213</c:v>
                </c:pt>
                <c:pt idx="340">
                  <c:v>0.230592039999964</c:v>
                </c:pt>
                <c:pt idx="341">
                  <c:v>0.227781402960214</c:v>
                </c:pt>
                <c:pt idx="342">
                  <c:v>0.224996538243964</c:v>
                </c:pt>
                <c:pt idx="343">
                  <c:v>0.222237287820214</c:v>
                </c:pt>
                <c:pt idx="344">
                  <c:v>0.219503494143964</c:v>
                </c:pt>
                <c:pt idx="345">
                  <c:v>0.216795000156215</c:v>
                </c:pt>
                <c:pt idx="346">
                  <c:v>0.214111649283965</c:v>
                </c:pt>
                <c:pt idx="347">
                  <c:v>0.211453285440215</c:v>
                </c:pt>
                <c:pt idx="348">
                  <c:v>0.208819753023965</c:v>
                </c:pt>
                <c:pt idx="349">
                  <c:v>0.206210896920216</c:v>
                </c:pt>
                <c:pt idx="350">
                  <c:v>0.203626562499966</c:v>
                </c:pt>
                <c:pt idx="351">
                  <c:v>0.201066595620216</c:v>
                </c:pt>
                <c:pt idx="352">
                  <c:v>0.198530842623966</c:v>
                </c:pt>
                <c:pt idx="353">
                  <c:v>0.196019150340217</c:v>
                </c:pt>
                <c:pt idx="354">
                  <c:v>0.193531366083967</c:v>
                </c:pt>
                <c:pt idx="355">
                  <c:v>0.191067337656217</c:v>
                </c:pt>
                <c:pt idx="356">
                  <c:v>0.188626913343967</c:v>
                </c:pt>
                <c:pt idx="357">
                  <c:v>0.186209941920217</c:v>
                </c:pt>
                <c:pt idx="358">
                  <c:v>0.183816272643968</c:v>
                </c:pt>
                <c:pt idx="359">
                  <c:v>0.181445755260218</c:v>
                </c:pt>
                <c:pt idx="360">
                  <c:v>0.179098239999968</c:v>
                </c:pt>
                <c:pt idx="361">
                  <c:v>0.176773577580218</c:v>
                </c:pt>
                <c:pt idx="362">
                  <c:v>0.174471619203969</c:v>
                </c:pt>
                <c:pt idx="363">
                  <c:v>0.172192216560219</c:v>
                </c:pt>
                <c:pt idx="364">
                  <c:v>0.169935221823969</c:v>
                </c:pt>
                <c:pt idx="365">
                  <c:v>0.167700487656219</c:v>
                </c:pt>
                <c:pt idx="366">
                  <c:v>0.165487867203969</c:v>
                </c:pt>
                <c:pt idx="367">
                  <c:v>0.16329721410022</c:v>
                </c:pt>
                <c:pt idx="368">
                  <c:v>0.16112838246397</c:v>
                </c:pt>
                <c:pt idx="369">
                  <c:v>0.15898122690022</c:v>
                </c:pt>
                <c:pt idx="370">
                  <c:v>0.15685560249997</c:v>
                </c:pt>
                <c:pt idx="371">
                  <c:v>0.154751364840221</c:v>
                </c:pt>
                <c:pt idx="372">
                  <c:v>0.152668369983971</c:v>
                </c:pt>
                <c:pt idx="373">
                  <c:v>0.150606474480221</c:v>
                </c:pt>
                <c:pt idx="374">
                  <c:v>0.148565535363971</c:v>
                </c:pt>
                <c:pt idx="375">
                  <c:v>0.146545410156221</c:v>
                </c:pt>
                <c:pt idx="376">
                  <c:v>0.144545956863972</c:v>
                </c:pt>
                <c:pt idx="377">
                  <c:v>0.142567033980222</c:v>
                </c:pt>
                <c:pt idx="378">
                  <c:v>0.140608500483972</c:v>
                </c:pt>
                <c:pt idx="379">
                  <c:v>0.138670215840222</c:v>
                </c:pt>
                <c:pt idx="380">
                  <c:v>0.136752039999972</c:v>
                </c:pt>
                <c:pt idx="381">
                  <c:v>0.134853833400223</c:v>
                </c:pt>
                <c:pt idx="382">
                  <c:v>0.132975456963973</c:v>
                </c:pt>
                <c:pt idx="383">
                  <c:v>0.131116772100223</c:v>
                </c:pt>
                <c:pt idx="384">
                  <c:v>0.129277640703973</c:v>
                </c:pt>
                <c:pt idx="385">
                  <c:v>0.127457925156224</c:v>
                </c:pt>
                <c:pt idx="386">
                  <c:v>0.125657488323974</c:v>
                </c:pt>
                <c:pt idx="387">
                  <c:v>0.123876193560224</c:v>
                </c:pt>
                <c:pt idx="388">
                  <c:v>0.122113904703974</c:v>
                </c:pt>
                <c:pt idx="389">
                  <c:v>0.120370486080224</c:v>
                </c:pt>
                <c:pt idx="390">
                  <c:v>0.118645802499975</c:v>
                </c:pt>
                <c:pt idx="391">
                  <c:v>0.116939719260225</c:v>
                </c:pt>
                <c:pt idx="392">
                  <c:v>0.115252102143975</c:v>
                </c:pt>
                <c:pt idx="393">
                  <c:v>0.113582817420225</c:v>
                </c:pt>
                <c:pt idx="394">
                  <c:v>0.111931731843975</c:v>
                </c:pt>
                <c:pt idx="395">
                  <c:v>0.110298712656226</c:v>
                </c:pt>
                <c:pt idx="396">
                  <c:v>0.108683627583976</c:v>
                </c:pt>
                <c:pt idx="397">
                  <c:v>0.107086344840226</c:v>
                </c:pt>
                <c:pt idx="398">
                  <c:v>0.105506733123976</c:v>
                </c:pt>
                <c:pt idx="399">
                  <c:v>0.103944661620226</c:v>
                </c:pt>
                <c:pt idx="400">
                  <c:v>0.102399999999977</c:v>
                </c:pt>
                <c:pt idx="401">
                  <c:v>0.100872618420227</c:v>
                </c:pt>
                <c:pt idx="402">
                  <c:v>0.0993623875239771</c:v>
                </c:pt>
                <c:pt idx="403">
                  <c:v>0.0978691784402273</c:v>
                </c:pt>
                <c:pt idx="404">
                  <c:v>0.0963928627839775</c:v>
                </c:pt>
                <c:pt idx="405">
                  <c:v>0.0949333126562277</c:v>
                </c:pt>
                <c:pt idx="406">
                  <c:v>0.0934904006439779</c:v>
                </c:pt>
                <c:pt idx="407">
                  <c:v>0.0920639998202281</c:v>
                </c:pt>
                <c:pt idx="408">
                  <c:v>0.0906539837439783</c:v>
                </c:pt>
                <c:pt idx="409">
                  <c:v>0.0892602264602285</c:v>
                </c:pt>
                <c:pt idx="410">
                  <c:v>0.0878826024999787</c:v>
                </c:pt>
                <c:pt idx="411">
                  <c:v>0.0865209868802289</c:v>
                </c:pt>
                <c:pt idx="412">
                  <c:v>0.0851752551039791</c:v>
                </c:pt>
                <c:pt idx="413">
                  <c:v>0.0838452831602293</c:v>
                </c:pt>
                <c:pt idx="414">
                  <c:v>0.0825309475239795</c:v>
                </c:pt>
                <c:pt idx="415">
                  <c:v>0.0812321251562297</c:v>
                </c:pt>
                <c:pt idx="416">
                  <c:v>0.0799486935039799</c:v>
                </c:pt>
                <c:pt idx="417">
                  <c:v>0.0786805305002301</c:v>
                </c:pt>
                <c:pt idx="418">
                  <c:v>0.0774275145639803</c:v>
                </c:pt>
                <c:pt idx="419">
                  <c:v>0.0761895246002304</c:v>
                </c:pt>
                <c:pt idx="420">
                  <c:v>0.0749664399999807</c:v>
                </c:pt>
                <c:pt idx="421">
                  <c:v>0.0737581406402308</c:v>
                </c:pt>
                <c:pt idx="422">
                  <c:v>0.072564506883981</c:v>
                </c:pt>
                <c:pt idx="423">
                  <c:v>0.0713854195802312</c:v>
                </c:pt>
                <c:pt idx="424">
                  <c:v>0.0702207600639814</c:v>
                </c:pt>
                <c:pt idx="425">
                  <c:v>0.0690704101562316</c:v>
                </c:pt>
                <c:pt idx="426">
                  <c:v>0.0679342521639817</c:v>
                </c:pt>
                <c:pt idx="427">
                  <c:v>0.0668121688802319</c:v>
                </c:pt>
                <c:pt idx="428">
                  <c:v>0.0657040435839821</c:v>
                </c:pt>
                <c:pt idx="429">
                  <c:v>0.0646097600402323</c:v>
                </c:pt>
                <c:pt idx="430">
                  <c:v>0.0635292024999825</c:v>
                </c:pt>
                <c:pt idx="431">
                  <c:v>0.0624622557002327</c:v>
                </c:pt>
                <c:pt idx="432">
                  <c:v>0.0614088048639828</c:v>
                </c:pt>
                <c:pt idx="433">
                  <c:v>0.060368735700233</c:v>
                </c:pt>
                <c:pt idx="434">
                  <c:v>0.0593419344039832</c:v>
                </c:pt>
                <c:pt idx="435">
                  <c:v>0.0583282876562334</c:v>
                </c:pt>
                <c:pt idx="436">
                  <c:v>0.0573276826239836</c:v>
                </c:pt>
                <c:pt idx="437">
                  <c:v>0.0563400069602337</c:v>
                </c:pt>
                <c:pt idx="438">
                  <c:v>0.0553651488039839</c:v>
                </c:pt>
                <c:pt idx="439">
                  <c:v>0.0544029967802341</c:v>
                </c:pt>
                <c:pt idx="440">
                  <c:v>0.0534534399999843</c:v>
                </c:pt>
                <c:pt idx="441">
                  <c:v>0.0525163680602344</c:v>
                </c:pt>
                <c:pt idx="442">
                  <c:v>0.0515916710439846</c:v>
                </c:pt>
                <c:pt idx="443">
                  <c:v>0.0506792395202348</c:v>
                </c:pt>
                <c:pt idx="444">
                  <c:v>0.0497789645439849</c:v>
                </c:pt>
                <c:pt idx="445">
                  <c:v>0.0488907376562351</c:v>
                </c:pt>
                <c:pt idx="446">
                  <c:v>0.0480144508839853</c:v>
                </c:pt>
                <c:pt idx="447">
                  <c:v>0.0471499967402354</c:v>
                </c:pt>
                <c:pt idx="448">
                  <c:v>0.0462972682239856</c:v>
                </c:pt>
                <c:pt idx="449">
                  <c:v>0.0454561588202358</c:v>
                </c:pt>
                <c:pt idx="450">
                  <c:v>0.0446265624999859</c:v>
                </c:pt>
                <c:pt idx="451">
                  <c:v>0.0438083737202361</c:v>
                </c:pt>
                <c:pt idx="452">
                  <c:v>0.0430014874239863</c:v>
                </c:pt>
                <c:pt idx="453">
                  <c:v>0.0422057990402364</c:v>
                </c:pt>
                <c:pt idx="454">
                  <c:v>0.0414212044839866</c:v>
                </c:pt>
                <c:pt idx="455">
                  <c:v>0.0406476001562368</c:v>
                </c:pt>
                <c:pt idx="456">
                  <c:v>0.0398848829439869</c:v>
                </c:pt>
                <c:pt idx="457">
                  <c:v>0.0391329502202371</c:v>
                </c:pt>
                <c:pt idx="458">
                  <c:v>0.0383916998439872</c:v>
                </c:pt>
                <c:pt idx="459">
                  <c:v>0.0376610301602374</c:v>
                </c:pt>
                <c:pt idx="460">
                  <c:v>0.0369408399999875</c:v>
                </c:pt>
                <c:pt idx="461">
                  <c:v>0.0362310286802377</c:v>
                </c:pt>
                <c:pt idx="462">
                  <c:v>0.0355314960039878</c:v>
                </c:pt>
                <c:pt idx="463">
                  <c:v>0.034842142260238</c:v>
                </c:pt>
                <c:pt idx="464">
                  <c:v>0.0341628682239881</c:v>
                </c:pt>
                <c:pt idx="465">
                  <c:v>0.0334935751562383</c:v>
                </c:pt>
                <c:pt idx="466">
                  <c:v>0.0328341648039884</c:v>
                </c:pt>
                <c:pt idx="467">
                  <c:v>0.0321845394002386</c:v>
                </c:pt>
                <c:pt idx="468">
                  <c:v>0.0315446016639887</c:v>
                </c:pt>
                <c:pt idx="469">
                  <c:v>0.0309142548002389</c:v>
                </c:pt>
                <c:pt idx="470">
                  <c:v>0.030293402499989</c:v>
                </c:pt>
                <c:pt idx="471">
                  <c:v>0.0296819489402392</c:v>
                </c:pt>
                <c:pt idx="472">
                  <c:v>0.0290797987839893</c:v>
                </c:pt>
                <c:pt idx="473">
                  <c:v>0.0284868571802394</c:v>
                </c:pt>
                <c:pt idx="474">
                  <c:v>0.0279030297639896</c:v>
                </c:pt>
                <c:pt idx="475">
                  <c:v>0.0273282226562397</c:v>
                </c:pt>
                <c:pt idx="476">
                  <c:v>0.0267623424639899</c:v>
                </c:pt>
                <c:pt idx="477">
                  <c:v>0.02620529628024</c:v>
                </c:pt>
                <c:pt idx="478">
                  <c:v>0.0256569916839901</c:v>
                </c:pt>
                <c:pt idx="479">
                  <c:v>0.0251173367402403</c:v>
                </c:pt>
                <c:pt idx="480">
                  <c:v>0.0245862399999904</c:v>
                </c:pt>
                <c:pt idx="481">
                  <c:v>0.0240636105002405</c:v>
                </c:pt>
                <c:pt idx="482">
                  <c:v>0.0235493577639907</c:v>
                </c:pt>
                <c:pt idx="483">
                  <c:v>0.0230433918002408</c:v>
                </c:pt>
                <c:pt idx="484">
                  <c:v>0.0225456231039909</c:v>
                </c:pt>
                <c:pt idx="485">
                  <c:v>0.0220559626562411</c:v>
                </c:pt>
                <c:pt idx="486">
                  <c:v>0.0215743219239912</c:v>
                </c:pt>
                <c:pt idx="487">
                  <c:v>0.0211006128602413</c:v>
                </c:pt>
                <c:pt idx="488">
                  <c:v>0.0206347479039915</c:v>
                </c:pt>
                <c:pt idx="489">
                  <c:v>0.0201766399802416</c:v>
                </c:pt>
                <c:pt idx="490">
                  <c:v>0.0197262024999917</c:v>
                </c:pt>
                <c:pt idx="491">
                  <c:v>0.0192833493602418</c:v>
                </c:pt>
                <c:pt idx="492">
                  <c:v>0.0188479949439919</c:v>
                </c:pt>
                <c:pt idx="493">
                  <c:v>0.0184200541202421</c:v>
                </c:pt>
                <c:pt idx="494">
                  <c:v>0.0179994422439922</c:v>
                </c:pt>
                <c:pt idx="495">
                  <c:v>0.0175860751562423</c:v>
                </c:pt>
                <c:pt idx="496">
                  <c:v>0.0171798691839924</c:v>
                </c:pt>
                <c:pt idx="497">
                  <c:v>0.0167807411402425</c:v>
                </c:pt>
                <c:pt idx="498">
                  <c:v>0.0163886083239927</c:v>
                </c:pt>
                <c:pt idx="499">
                  <c:v>0.0160033885202428</c:v>
                </c:pt>
                <c:pt idx="500">
                  <c:v>0.0156249999999929</c:v>
                </c:pt>
                <c:pt idx="501">
                  <c:v>0.015253361520243</c:v>
                </c:pt>
                <c:pt idx="502">
                  <c:v>0.0148883923239931</c:v>
                </c:pt>
                <c:pt idx="503">
                  <c:v>0.0145300121402432</c:v>
                </c:pt>
                <c:pt idx="504">
                  <c:v>0.0141781411839933</c:v>
                </c:pt>
                <c:pt idx="505">
                  <c:v>0.0138327001562434</c:v>
                </c:pt>
                <c:pt idx="506">
                  <c:v>0.0134936102439936</c:v>
                </c:pt>
                <c:pt idx="507">
                  <c:v>0.0131607931202437</c:v>
                </c:pt>
                <c:pt idx="508">
                  <c:v>0.0128341709439938</c:v>
                </c:pt>
                <c:pt idx="509">
                  <c:v>0.0125136663602439</c:v>
                </c:pt>
                <c:pt idx="510">
                  <c:v>0.012199202499994</c:v>
                </c:pt>
                <c:pt idx="511">
                  <c:v>0.0118907029802441</c:v>
                </c:pt>
                <c:pt idx="512">
                  <c:v>0.0115880919039942</c:v>
                </c:pt>
                <c:pt idx="513">
                  <c:v>0.0112912938602443</c:v>
                </c:pt>
                <c:pt idx="514">
                  <c:v>0.0110002339239944</c:v>
                </c:pt>
                <c:pt idx="515">
                  <c:v>0.0107148376562445</c:v>
                </c:pt>
                <c:pt idx="516">
                  <c:v>0.0104350311039946</c:v>
                </c:pt>
                <c:pt idx="517">
                  <c:v>0.0101607408002447</c:v>
                </c:pt>
                <c:pt idx="518">
                  <c:v>0.00989189376399477</c:v>
                </c:pt>
                <c:pt idx="519">
                  <c:v>0.00962841750024487</c:v>
                </c:pt>
                <c:pt idx="520">
                  <c:v>0.00937023999999496</c:v>
                </c:pt>
                <c:pt idx="521">
                  <c:v>0.00911728974024505</c:v>
                </c:pt>
                <c:pt idx="522">
                  <c:v>0.00886949568399515</c:v>
                </c:pt>
                <c:pt idx="523">
                  <c:v>0.00862678728024524</c:v>
                </c:pt>
                <c:pt idx="524">
                  <c:v>0.00838909446399533</c:v>
                </c:pt>
                <c:pt idx="525">
                  <c:v>0.00815634765624542</c:v>
                </c:pt>
                <c:pt idx="526">
                  <c:v>0.0079284777639955</c:v>
                </c:pt>
                <c:pt idx="527">
                  <c:v>0.00770541618024559</c:v>
                </c:pt>
                <c:pt idx="528">
                  <c:v>0.00748709478399568</c:v>
                </c:pt>
                <c:pt idx="529">
                  <c:v>0.00727344594024576</c:v>
                </c:pt>
                <c:pt idx="530">
                  <c:v>0.00706440249999585</c:v>
                </c:pt>
                <c:pt idx="531">
                  <c:v>0.00685989780024593</c:v>
                </c:pt>
                <c:pt idx="532">
                  <c:v>0.00665986566399601</c:v>
                </c:pt>
                <c:pt idx="533">
                  <c:v>0.00646424040024609</c:v>
                </c:pt>
                <c:pt idx="534">
                  <c:v>0.00627295680399617</c:v>
                </c:pt>
                <c:pt idx="535">
                  <c:v>0.00608595015624625</c:v>
                </c:pt>
                <c:pt idx="536">
                  <c:v>0.00590315622399633</c:v>
                </c:pt>
                <c:pt idx="537">
                  <c:v>0.0057245112602464</c:v>
                </c:pt>
                <c:pt idx="538">
                  <c:v>0.00554995200399648</c:v>
                </c:pt>
                <c:pt idx="539">
                  <c:v>0.00537941568024656</c:v>
                </c:pt>
                <c:pt idx="540">
                  <c:v>0.00521283999999663</c:v>
                </c:pt>
                <c:pt idx="541">
                  <c:v>0.0050501631602467</c:v>
                </c:pt>
                <c:pt idx="542">
                  <c:v>0.00489132384399677</c:v>
                </c:pt>
                <c:pt idx="543">
                  <c:v>0.00473626122024685</c:v>
                </c:pt>
                <c:pt idx="544">
                  <c:v>0.00458491494399692</c:v>
                </c:pt>
                <c:pt idx="545">
                  <c:v>0.00443722515624699</c:v>
                </c:pt>
                <c:pt idx="546">
                  <c:v>0.00429313248399705</c:v>
                </c:pt>
                <c:pt idx="547">
                  <c:v>0.00415257804024712</c:v>
                </c:pt>
                <c:pt idx="548">
                  <c:v>0.00401550342399719</c:v>
                </c:pt>
                <c:pt idx="549">
                  <c:v>0.00388185072024725</c:v>
                </c:pt>
                <c:pt idx="550">
                  <c:v>0.00375156249999732</c:v>
                </c:pt>
                <c:pt idx="551">
                  <c:v>0.00362458182024738</c:v>
                </c:pt>
                <c:pt idx="552">
                  <c:v>0.00350085222399744</c:v>
                </c:pt>
                <c:pt idx="553">
                  <c:v>0.00338031774024751</c:v>
                </c:pt>
                <c:pt idx="554">
                  <c:v>0.00326292288399757</c:v>
                </c:pt>
                <c:pt idx="555">
                  <c:v>0.00314861265624763</c:v>
                </c:pt>
                <c:pt idx="556">
                  <c:v>0.00303733254399769</c:v>
                </c:pt>
                <c:pt idx="557">
                  <c:v>0.00292902852024774</c:v>
                </c:pt>
                <c:pt idx="558">
                  <c:v>0.0028236470439978</c:v>
                </c:pt>
                <c:pt idx="559">
                  <c:v>0.00272113506024786</c:v>
                </c:pt>
                <c:pt idx="560">
                  <c:v>0.00262143999999791</c:v>
                </c:pt>
                <c:pt idx="561">
                  <c:v>0.00252450978024797</c:v>
                </c:pt>
                <c:pt idx="562">
                  <c:v>0.00243029280399802</c:v>
                </c:pt>
                <c:pt idx="563">
                  <c:v>0.00233873796024807</c:v>
                </c:pt>
                <c:pt idx="564">
                  <c:v>0.00224979462399813</c:v>
                </c:pt>
                <c:pt idx="565">
                  <c:v>0.00216341265624818</c:v>
                </c:pt>
                <c:pt idx="566">
                  <c:v>0.00207954240399823</c:v>
                </c:pt>
                <c:pt idx="567">
                  <c:v>0.00199813470024828</c:v>
                </c:pt>
                <c:pt idx="568">
                  <c:v>0.00191914086399832</c:v>
                </c:pt>
                <c:pt idx="569">
                  <c:v>0.00184251270024837</c:v>
                </c:pt>
                <c:pt idx="570">
                  <c:v>0.00176820249999842</c:v>
                </c:pt>
                <c:pt idx="571">
                  <c:v>0.00169616304024846</c:v>
                </c:pt>
                <c:pt idx="572">
                  <c:v>0.00162634758399851</c:v>
                </c:pt>
                <c:pt idx="573">
                  <c:v>0.00155870988024855</c:v>
                </c:pt>
                <c:pt idx="574">
                  <c:v>0.0014932041639986</c:v>
                </c:pt>
                <c:pt idx="575">
                  <c:v>0.00142978515624864</c:v>
                </c:pt>
                <c:pt idx="576">
                  <c:v>0.00136840806399868</c:v>
                </c:pt>
                <c:pt idx="577">
                  <c:v>0.00130902858024872</c:v>
                </c:pt>
                <c:pt idx="578">
                  <c:v>0.00125160288399876</c:v>
                </c:pt>
                <c:pt idx="579">
                  <c:v>0.0011960876402488</c:v>
                </c:pt>
                <c:pt idx="580">
                  <c:v>0.00114243999999884</c:v>
                </c:pt>
                <c:pt idx="581">
                  <c:v>0.00109061760024888</c:v>
                </c:pt>
                <c:pt idx="582">
                  <c:v>0.00104057856399892</c:v>
                </c:pt>
                <c:pt idx="583">
                  <c:v>0.000992281500248951</c:v>
                </c:pt>
                <c:pt idx="584">
                  <c:v>0.000945685503998987</c:v>
                </c:pt>
                <c:pt idx="585">
                  <c:v>0.000900750156249022</c:v>
                </c:pt>
                <c:pt idx="586">
                  <c:v>0.000857435523999055</c:v>
                </c:pt>
                <c:pt idx="587">
                  <c:v>0.000815702160249089</c:v>
                </c:pt>
                <c:pt idx="588">
                  <c:v>0.000775511103999121</c:v>
                </c:pt>
                <c:pt idx="589">
                  <c:v>0.000736823880249153</c:v>
                </c:pt>
                <c:pt idx="590">
                  <c:v>0.000699602499999184</c:v>
                </c:pt>
                <c:pt idx="591">
                  <c:v>0.000663809460249214</c:v>
                </c:pt>
                <c:pt idx="592">
                  <c:v>0.000629407743999243</c:v>
                </c:pt>
                <c:pt idx="593">
                  <c:v>0.000596360820249272</c:v>
                </c:pt>
                <c:pt idx="594">
                  <c:v>0.0005646326439993</c:v>
                </c:pt>
                <c:pt idx="595">
                  <c:v>0.000534187656249328</c:v>
                </c:pt>
                <c:pt idx="596">
                  <c:v>0.000504990783999354</c:v>
                </c:pt>
                <c:pt idx="597">
                  <c:v>0.00047700744024938</c:v>
                </c:pt>
                <c:pt idx="598">
                  <c:v>0.000450203523999405</c:v>
                </c:pt>
                <c:pt idx="599">
                  <c:v>0.00042454542024943</c:v>
                </c:pt>
                <c:pt idx="600">
                  <c:v>0.000399999999999454</c:v>
                </c:pt>
                <c:pt idx="601">
                  <c:v>0.000376534620249478</c:v>
                </c:pt>
                <c:pt idx="602">
                  <c:v>0.0003541171239995</c:v>
                </c:pt>
                <c:pt idx="603">
                  <c:v>0.000332715840249522</c:v>
                </c:pt>
                <c:pt idx="604">
                  <c:v>0.000312299583999544</c:v>
                </c:pt>
                <c:pt idx="605">
                  <c:v>0.000292837656249564</c:v>
                </c:pt>
                <c:pt idx="606">
                  <c:v>0.000274299843999585</c:v>
                </c:pt>
                <c:pt idx="607">
                  <c:v>0.000256656420249604</c:v>
                </c:pt>
                <c:pt idx="608">
                  <c:v>0.000239878143999623</c:v>
                </c:pt>
                <c:pt idx="609">
                  <c:v>0.000223936260249641</c:v>
                </c:pt>
                <c:pt idx="610">
                  <c:v>0.000208802499999659</c:v>
                </c:pt>
                <c:pt idx="611">
                  <c:v>0.000194449080249676</c:v>
                </c:pt>
                <c:pt idx="612">
                  <c:v>0.000180848703999693</c:v>
                </c:pt>
                <c:pt idx="613">
                  <c:v>0.000167974560249709</c:v>
                </c:pt>
                <c:pt idx="614">
                  <c:v>0.000155800323999725</c:v>
                </c:pt>
                <c:pt idx="615">
                  <c:v>0.00014430015624974</c:v>
                </c:pt>
                <c:pt idx="616">
                  <c:v>0.000133448703999754</c:v>
                </c:pt>
                <c:pt idx="617">
                  <c:v>0.000123221100249768</c:v>
                </c:pt>
                <c:pt idx="618">
                  <c:v>0.000113592963999781</c:v>
                </c:pt>
                <c:pt idx="619">
                  <c:v>0.000104540400249794</c:v>
                </c:pt>
                <c:pt idx="620">
                  <c:v>9.60399999998066E-5</c:v>
                </c:pt>
                <c:pt idx="621">
                  <c:v>8.80688402498185E-5</c:v>
                </c:pt>
                <c:pt idx="622">
                  <c:v>8.06044839998299E-5</c:v>
                </c:pt>
                <c:pt idx="623">
                  <c:v>7.36249802498408E-5</c:v>
                </c:pt>
                <c:pt idx="624">
                  <c:v>6.71088639998512E-5</c:v>
                </c:pt>
                <c:pt idx="625">
                  <c:v>6.10351562498612E-5</c:v>
                </c:pt>
                <c:pt idx="626">
                  <c:v>5.53833639998708E-5</c:v>
                </c:pt>
                <c:pt idx="627">
                  <c:v>5.01334802498799E-5</c:v>
                </c:pt>
                <c:pt idx="628">
                  <c:v>4.52659839998886E-5</c:v>
                </c:pt>
                <c:pt idx="629">
                  <c:v>4.07618402498968E-5</c:v>
                </c:pt>
                <c:pt idx="630">
                  <c:v>3.66024999999047E-5</c:v>
                </c:pt>
                <c:pt idx="631">
                  <c:v>3.27699002499121E-5</c:v>
                </c:pt>
                <c:pt idx="632">
                  <c:v>2.92464639999192E-5</c:v>
                </c:pt>
                <c:pt idx="633">
                  <c:v>2.60151002499259E-5</c:v>
                </c:pt>
                <c:pt idx="634">
                  <c:v>2.30592039999322E-5</c:v>
                </c:pt>
                <c:pt idx="635">
                  <c:v>2.03626562499381E-5</c:v>
                </c:pt>
                <c:pt idx="636">
                  <c:v>1.79098239999437E-5</c:v>
                </c:pt>
                <c:pt idx="637">
                  <c:v>1.5685560249949E-5</c:v>
                </c:pt>
                <c:pt idx="638">
                  <c:v>1.36752039999539E-5</c:v>
                </c:pt>
                <c:pt idx="639">
                  <c:v>1.18645802499585E-5</c:v>
                </c:pt>
                <c:pt idx="640">
                  <c:v>1.02399999999627E-5</c:v>
                </c:pt>
                <c:pt idx="641">
                  <c:v>8.78826024996673E-6</c:v>
                </c:pt>
                <c:pt idx="642">
                  <c:v>7.49664399997042E-6</c:v>
                </c:pt>
                <c:pt idx="643">
                  <c:v>6.35292024997384E-6</c:v>
                </c:pt>
                <c:pt idx="644">
                  <c:v>5.34534399997698E-6</c:v>
                </c:pt>
                <c:pt idx="645">
                  <c:v>4.46265624997986E-6</c:v>
                </c:pt>
                <c:pt idx="646">
                  <c:v>3.6940839999825E-6</c:v>
                </c:pt>
                <c:pt idx="647">
                  <c:v>3.02934024998489E-6</c:v>
                </c:pt>
                <c:pt idx="648">
                  <c:v>2.45862399998706E-6</c:v>
                </c:pt>
                <c:pt idx="649">
                  <c:v>1.97262024998901E-6</c:v>
                </c:pt>
                <c:pt idx="650">
                  <c:v>1.56249999999076E-6</c:v>
                </c:pt>
                <c:pt idx="651">
                  <c:v>1.21992024999232E-6</c:v>
                </c:pt>
                <c:pt idx="652">
                  <c:v>9.37023999993685E-7</c:v>
                </c:pt>
                <c:pt idx="653">
                  <c:v>7.06440249994883E-7</c:v>
                </c:pt>
                <c:pt idx="654">
                  <c:v>5.2128399999592E-7</c:v>
                </c:pt>
                <c:pt idx="655">
                  <c:v>3.75156249996807E-7</c:v>
                </c:pt>
                <c:pt idx="656">
                  <c:v>2.62143999997556E-7</c:v>
                </c:pt>
                <c:pt idx="657">
                  <c:v>1.76820249998178E-7</c:v>
                </c:pt>
                <c:pt idx="658">
                  <c:v>1.14243999998685E-7</c:v>
                </c:pt>
                <c:pt idx="659">
                  <c:v>6.99602499990884E-8</c:v>
                </c:pt>
                <c:pt idx="660">
                  <c:v>3.99999999993997E-8</c:v>
                </c:pt>
                <c:pt idx="661">
                  <c:v>2.08802499996308E-8</c:v>
                </c:pt>
                <c:pt idx="662">
                  <c:v>9.60399999979348E-9</c:v>
                </c:pt>
                <c:pt idx="663">
                  <c:v>3.66024999989968E-9</c:v>
                </c:pt>
                <c:pt idx="664">
                  <c:v>1.02399999996135E-9</c:v>
                </c:pt>
                <c:pt idx="665">
                  <c:v>1.5624999999055E-10</c:v>
                </c:pt>
                <c:pt idx="666">
                  <c:v>3.99999999939428E-12</c:v>
                </c:pt>
                <c:pt idx="667">
                  <c:v>2.50000000075829E-13</c:v>
                </c:pt>
                <c:pt idx="668">
                  <c:v>6.40000000048603E-11</c:v>
                </c:pt>
                <c:pt idx="669">
                  <c:v>6.00250000026087E-10</c:v>
                </c:pt>
                <c:pt idx="670">
                  <c:v>2.50000000007617E-9</c:v>
                </c:pt>
                <c:pt idx="671">
                  <c:v>7.14025000016759E-9</c:v>
                </c:pt>
                <c:pt idx="672">
                  <c:v>1.63840000003129E-8</c:v>
                </c:pt>
                <c:pt idx="673">
                  <c:v>3.25802500005248E-8</c:v>
                </c:pt>
                <c:pt idx="674">
                  <c:v>5.85640000008159E-8</c:v>
                </c:pt>
                <c:pt idx="675">
                  <c:v>9.7656250001199E-8</c:v>
                </c:pt>
                <c:pt idx="676">
                  <c:v>1.53664000001687E-7</c:v>
                </c:pt>
                <c:pt idx="677">
                  <c:v>2.30880250002293E-7</c:v>
                </c:pt>
                <c:pt idx="678">
                  <c:v>3.34084000003029E-7</c:v>
                </c:pt>
                <c:pt idx="679">
                  <c:v>4.6854025000391E-7</c:v>
                </c:pt>
                <c:pt idx="680">
                  <c:v>6.40000000004947E-7</c:v>
                </c:pt>
                <c:pt idx="681">
                  <c:v>8.54700250006155E-7</c:v>
                </c:pt>
                <c:pt idx="682">
                  <c:v>1.11936400000755E-6</c:v>
                </c:pt>
                <c:pt idx="683">
                  <c:v>1.44120025000914E-6</c:v>
                </c:pt>
                <c:pt idx="684">
                  <c:v>1.82790400001093E-6</c:v>
                </c:pt>
                <c:pt idx="685">
                  <c:v>2.28765625001296E-6</c:v>
                </c:pt>
                <c:pt idx="686">
                  <c:v>2.82912400001522E-6</c:v>
                </c:pt>
                <c:pt idx="687">
                  <c:v>3.46146025001773E-6</c:v>
                </c:pt>
                <c:pt idx="688">
                  <c:v>4.1943040000205E-6</c:v>
                </c:pt>
                <c:pt idx="689">
                  <c:v>5.03778025002356E-6</c:v>
                </c:pt>
                <c:pt idx="690">
                  <c:v>6.00250000002691E-6</c:v>
                </c:pt>
                <c:pt idx="691">
                  <c:v>7.09956025003056E-6</c:v>
                </c:pt>
                <c:pt idx="692">
                  <c:v>8.34054400003453E-6</c:v>
                </c:pt>
                <c:pt idx="693">
                  <c:v>9.73752025003884E-6</c:v>
                </c:pt>
                <c:pt idx="694">
                  <c:v>1.13030440000435E-5</c:v>
                </c:pt>
                <c:pt idx="695">
                  <c:v>1.30501562500485E-5</c:v>
                </c:pt>
                <c:pt idx="696">
                  <c:v>1.49923840000539E-5</c:v>
                </c:pt>
                <c:pt idx="697">
                  <c:v>1.71437402500597E-5</c:v>
                </c:pt>
                <c:pt idx="698">
                  <c:v>1.95187240000659E-5</c:v>
                </c:pt>
                <c:pt idx="699">
                  <c:v>2.21323202500725E-5</c:v>
                </c:pt>
                <c:pt idx="700">
                  <c:v>2.50000000000796E-5</c:v>
                </c:pt>
                <c:pt idx="701">
                  <c:v>2.81377202500871E-5</c:v>
                </c:pt>
                <c:pt idx="702">
                  <c:v>3.15619240000951E-5</c:v>
                </c:pt>
                <c:pt idx="703">
                  <c:v>3.52895402501035E-5</c:v>
                </c:pt>
                <c:pt idx="704">
                  <c:v>3.93379840001124E-5</c:v>
                </c:pt>
                <c:pt idx="705">
                  <c:v>4.37251562501219E-5</c:v>
                </c:pt>
                <c:pt idx="706">
                  <c:v>4.84694440001319E-5</c:v>
                </c:pt>
                <c:pt idx="707">
                  <c:v>5.35897202501424E-5</c:v>
                </c:pt>
                <c:pt idx="708">
                  <c:v>5.91053440001535E-5</c:v>
                </c:pt>
                <c:pt idx="709">
                  <c:v>6.50361602501651E-5</c:v>
                </c:pt>
                <c:pt idx="710">
                  <c:v>7.14025000001773E-5</c:v>
                </c:pt>
                <c:pt idx="711">
                  <c:v>7.82251802501901E-5</c:v>
                </c:pt>
                <c:pt idx="712">
                  <c:v>8.55255040002036E-5</c:v>
                </c:pt>
                <c:pt idx="713">
                  <c:v>9.33252602502177E-5</c:v>
                </c:pt>
                <c:pt idx="714">
                  <c:v>0.000101646724000232</c:v>
                </c:pt>
                <c:pt idx="715">
                  <c:v>0.000110512656250248</c:v>
                </c:pt>
                <c:pt idx="716">
                  <c:v>0.000119946304000264</c:v>
                </c:pt>
                <c:pt idx="717">
                  <c:v>0.000129971400250281</c:v>
                </c:pt>
                <c:pt idx="718">
                  <c:v>0.000140612164000298</c:v>
                </c:pt>
                <c:pt idx="719">
                  <c:v>0.000151893300250316</c:v>
                </c:pt>
                <c:pt idx="720">
                  <c:v>0.000163840000000335</c:v>
                </c:pt>
                <c:pt idx="721">
                  <c:v>0.000176477940250355</c:v>
                </c:pt>
                <c:pt idx="722">
                  <c:v>0.000189833284000375</c:v>
                </c:pt>
                <c:pt idx="723">
                  <c:v>0.000203932680250397</c:v>
                </c:pt>
                <c:pt idx="724">
                  <c:v>0.000218803264000419</c:v>
                </c:pt>
                <c:pt idx="725">
                  <c:v>0.000234472656250442</c:v>
                </c:pt>
                <c:pt idx="726">
                  <c:v>0.000250968964000465</c:v>
                </c:pt>
                <c:pt idx="727">
                  <c:v>0.00026832078025049</c:v>
                </c:pt>
                <c:pt idx="728">
                  <c:v>0.000286557184000516</c:v>
                </c:pt>
                <c:pt idx="729">
                  <c:v>0.000305707740250542</c:v>
                </c:pt>
                <c:pt idx="730">
                  <c:v>0.000325802500000569</c:v>
                </c:pt>
                <c:pt idx="731">
                  <c:v>0.000346872000250597</c:v>
                </c:pt>
                <c:pt idx="732">
                  <c:v>0.000368947264000626</c:v>
                </c:pt>
                <c:pt idx="733">
                  <c:v>0.000392059800250657</c:v>
                </c:pt>
                <c:pt idx="734">
                  <c:v>0.000416241604000688</c:v>
                </c:pt>
                <c:pt idx="735">
                  <c:v>0.00044152515625072</c:v>
                </c:pt>
                <c:pt idx="736">
                  <c:v>0.000467943424000753</c:v>
                </c:pt>
                <c:pt idx="737">
                  <c:v>0.000495529860250787</c:v>
                </c:pt>
                <c:pt idx="738">
                  <c:v>0.000524318404000822</c:v>
                </c:pt>
                <c:pt idx="739">
                  <c:v>0.000554343480250858</c:v>
                </c:pt>
                <c:pt idx="740">
                  <c:v>0.000585640000000896</c:v>
                </c:pt>
                <c:pt idx="741">
                  <c:v>0.000618243360250934</c:v>
                </c:pt>
                <c:pt idx="742">
                  <c:v>0.000652189444000973</c:v>
                </c:pt>
                <c:pt idx="743">
                  <c:v>0.000687514620251014</c:v>
                </c:pt>
                <c:pt idx="744">
                  <c:v>0.000724255744001056</c:v>
                </c:pt>
                <c:pt idx="745">
                  <c:v>0.000762450156251099</c:v>
                </c:pt>
                <c:pt idx="746">
                  <c:v>0.000802135684001143</c:v>
                </c:pt>
                <c:pt idx="747">
                  <c:v>0.000843350640251188</c:v>
                </c:pt>
                <c:pt idx="748">
                  <c:v>0.000886133824001235</c:v>
                </c:pt>
                <c:pt idx="749">
                  <c:v>0.000930524520251283</c:v>
                </c:pt>
                <c:pt idx="750">
                  <c:v>0.000976562500001332</c:v>
                </c:pt>
                <c:pt idx="751">
                  <c:v>0.00102428802025138</c:v>
                </c:pt>
                <c:pt idx="752">
                  <c:v>0.00107374182400143</c:v>
                </c:pt>
                <c:pt idx="753">
                  <c:v>0.00112496514025149</c:v>
                </c:pt>
                <c:pt idx="754">
                  <c:v>0.00117799968400154</c:v>
                </c:pt>
                <c:pt idx="755">
                  <c:v>0.0012328876562516</c:v>
                </c:pt>
                <c:pt idx="756">
                  <c:v>0.00128967174400165</c:v>
                </c:pt>
                <c:pt idx="757">
                  <c:v>0.00134839512025171</c:v>
                </c:pt>
                <c:pt idx="758">
                  <c:v>0.00140910144400177</c:v>
                </c:pt>
                <c:pt idx="759">
                  <c:v>0.00147183486025183</c:v>
                </c:pt>
                <c:pt idx="760">
                  <c:v>0.0015366400000019</c:v>
                </c:pt>
                <c:pt idx="761">
                  <c:v>0.00160356198025196</c:v>
                </c:pt>
                <c:pt idx="762">
                  <c:v>0.00167264640400203</c:v>
                </c:pt>
                <c:pt idx="763">
                  <c:v>0.00174393936025209</c:v>
                </c:pt>
                <c:pt idx="764">
                  <c:v>0.00181748742400216</c:v>
                </c:pt>
                <c:pt idx="765">
                  <c:v>0.00189333765625223</c:v>
                </c:pt>
                <c:pt idx="766">
                  <c:v>0.0019715376040023</c:v>
                </c:pt>
                <c:pt idx="767">
                  <c:v>0.00205213530025238</c:v>
                </c:pt>
                <c:pt idx="768">
                  <c:v>0.00213517926400245</c:v>
                </c:pt>
                <c:pt idx="769">
                  <c:v>0.00222071850025253</c:v>
                </c:pt>
                <c:pt idx="770">
                  <c:v>0.00230880250000261</c:v>
                </c:pt>
                <c:pt idx="771">
                  <c:v>0.00239948124025269</c:v>
                </c:pt>
                <c:pt idx="772">
                  <c:v>0.00249280518400277</c:v>
                </c:pt>
                <c:pt idx="773">
                  <c:v>0.00258882528025285</c:v>
                </c:pt>
                <c:pt idx="774">
                  <c:v>0.00268759296400294</c:v>
                </c:pt>
                <c:pt idx="775">
                  <c:v>0.00278916015625302</c:v>
                </c:pt>
                <c:pt idx="776">
                  <c:v>0.00289357926400311</c:v>
                </c:pt>
                <c:pt idx="777">
                  <c:v>0.0030009031802532</c:v>
                </c:pt>
                <c:pt idx="778">
                  <c:v>0.00311118528400329</c:v>
                </c:pt>
                <c:pt idx="779">
                  <c:v>0.00322447944025339</c:v>
                </c:pt>
                <c:pt idx="780">
                  <c:v>0.00334084000000348</c:v>
                </c:pt>
                <c:pt idx="781">
                  <c:v>0.00346032180025358</c:v>
                </c:pt>
                <c:pt idx="782">
                  <c:v>0.00358298016400368</c:v>
                </c:pt>
                <c:pt idx="783">
                  <c:v>0.00370887090025378</c:v>
                </c:pt>
                <c:pt idx="784">
                  <c:v>0.00383805030400389</c:v>
                </c:pt>
                <c:pt idx="785">
                  <c:v>0.00397057515625399</c:v>
                </c:pt>
                <c:pt idx="786">
                  <c:v>0.0041065027240041</c:v>
                </c:pt>
                <c:pt idx="787">
                  <c:v>0.00424589076025421</c:v>
                </c:pt>
                <c:pt idx="788">
                  <c:v>0.00438879750400432</c:v>
                </c:pt>
                <c:pt idx="789">
                  <c:v>0.00453528168025443</c:v>
                </c:pt>
                <c:pt idx="790">
                  <c:v>0.00468540250000455</c:v>
                </c:pt>
                <c:pt idx="791">
                  <c:v>0.00483921966025467</c:v>
                </c:pt>
                <c:pt idx="792">
                  <c:v>0.00499679334400478</c:v>
                </c:pt>
                <c:pt idx="793">
                  <c:v>0.00515818422025491</c:v>
                </c:pt>
                <c:pt idx="794">
                  <c:v>0.00532345344400503</c:v>
                </c:pt>
                <c:pt idx="795">
                  <c:v>0.00549266265625516</c:v>
                </c:pt>
                <c:pt idx="796">
                  <c:v>0.00566587398400529</c:v>
                </c:pt>
                <c:pt idx="797">
                  <c:v>0.00584315004025541</c:v>
                </c:pt>
                <c:pt idx="798">
                  <c:v>0.00602455392400555</c:v>
                </c:pt>
                <c:pt idx="799">
                  <c:v>0.00621014922025568</c:v>
                </c:pt>
                <c:pt idx="800">
                  <c:v>0.00640000000000582</c:v>
                </c:pt>
                <c:pt idx="801">
                  <c:v>0.00659417082025596</c:v>
                </c:pt>
                <c:pt idx="802">
                  <c:v>0.0067927267240061</c:v>
                </c:pt>
                <c:pt idx="803">
                  <c:v>0.00699573324025624</c:v>
                </c:pt>
                <c:pt idx="804">
                  <c:v>0.00720325638400639</c:v>
                </c:pt>
                <c:pt idx="805">
                  <c:v>0.00741536265625654</c:v>
                </c:pt>
                <c:pt idx="806">
                  <c:v>0.00763211904400669</c:v>
                </c:pt>
                <c:pt idx="807">
                  <c:v>0.00785359302025684</c:v>
                </c:pt>
                <c:pt idx="808">
                  <c:v>0.008079852544007</c:v>
                </c:pt>
                <c:pt idx="809">
                  <c:v>0.00831096606025716</c:v>
                </c:pt>
                <c:pt idx="810">
                  <c:v>0.00854700250000732</c:v>
                </c:pt>
                <c:pt idx="811">
                  <c:v>0.00878803128025748</c:v>
                </c:pt>
                <c:pt idx="812">
                  <c:v>0.00903412230400765</c:v>
                </c:pt>
                <c:pt idx="813">
                  <c:v>0.00928534596025782</c:v>
                </c:pt>
                <c:pt idx="814">
                  <c:v>0.00954177312400799</c:v>
                </c:pt>
                <c:pt idx="815">
                  <c:v>0.00980347515625816</c:v>
                </c:pt>
                <c:pt idx="816">
                  <c:v>0.0100705239040083</c:v>
                </c:pt>
                <c:pt idx="817">
                  <c:v>0.0103429917002585</c:v>
                </c:pt>
                <c:pt idx="818">
                  <c:v>0.0106209513640087</c:v>
                </c:pt>
                <c:pt idx="819">
                  <c:v>0.0109044762002589</c:v>
                </c:pt>
                <c:pt idx="820">
                  <c:v>0.0111936400000091</c:v>
                </c:pt>
                <c:pt idx="821">
                  <c:v>0.0114885170402593</c:v>
                </c:pt>
                <c:pt idx="822">
                  <c:v>0.0117891820840095</c:v>
                </c:pt>
                <c:pt idx="823">
                  <c:v>0.0120957103802596</c:v>
                </c:pt>
                <c:pt idx="824">
                  <c:v>0.0124081776640098</c:v>
                </c:pt>
                <c:pt idx="825">
                  <c:v>0.01272666015626</c:v>
                </c:pt>
                <c:pt idx="826">
                  <c:v>0.0130512345640103</c:v>
                </c:pt>
                <c:pt idx="827">
                  <c:v>0.0133819780802605</c:v>
                </c:pt>
                <c:pt idx="828">
                  <c:v>0.0137189683840107</c:v>
                </c:pt>
                <c:pt idx="829">
                  <c:v>0.0140622836402609</c:v>
                </c:pt>
                <c:pt idx="830">
                  <c:v>0.0144120025000111</c:v>
                </c:pt>
                <c:pt idx="831">
                  <c:v>0.0147682041002613</c:v>
                </c:pt>
                <c:pt idx="832">
                  <c:v>0.0151309680640115</c:v>
                </c:pt>
                <c:pt idx="833">
                  <c:v>0.0155003745002618</c:v>
                </c:pt>
                <c:pt idx="834">
                  <c:v>0.015876504004012</c:v>
                </c:pt>
                <c:pt idx="835">
                  <c:v>0.0162594376562622</c:v>
                </c:pt>
                <c:pt idx="836">
                  <c:v>0.0166492570240125</c:v>
                </c:pt>
                <c:pt idx="837">
                  <c:v>0.0170460441602627</c:v>
                </c:pt>
                <c:pt idx="838">
                  <c:v>0.0174498816040129</c:v>
                </c:pt>
                <c:pt idx="839">
                  <c:v>0.0178608523802632</c:v>
                </c:pt>
                <c:pt idx="840">
                  <c:v>0.0182790400000134</c:v>
                </c:pt>
                <c:pt idx="841">
                  <c:v>0.0187045284602637</c:v>
                </c:pt>
                <c:pt idx="842">
                  <c:v>0.0191374022440139</c:v>
                </c:pt>
                <c:pt idx="843">
                  <c:v>0.0195777463202642</c:v>
                </c:pt>
                <c:pt idx="844">
                  <c:v>0.0200256461440144</c:v>
                </c:pt>
                <c:pt idx="845">
                  <c:v>0.0204811876562647</c:v>
                </c:pt>
                <c:pt idx="846">
                  <c:v>0.020944457284015</c:v>
                </c:pt>
                <c:pt idx="847">
                  <c:v>0.0214155419402652</c:v>
                </c:pt>
                <c:pt idx="848">
                  <c:v>0.0218945290240155</c:v>
                </c:pt>
                <c:pt idx="849">
                  <c:v>0.0223815064202658</c:v>
                </c:pt>
                <c:pt idx="850">
                  <c:v>0.0228765625000161</c:v>
                </c:pt>
                <c:pt idx="851">
                  <c:v>0.0233797861202664</c:v>
                </c:pt>
                <c:pt idx="852">
                  <c:v>0.0238912666240166</c:v>
                </c:pt>
                <c:pt idx="853">
                  <c:v>0.0244110938402669</c:v>
                </c:pt>
                <c:pt idx="854">
                  <c:v>0.0249393580840172</c:v>
                </c:pt>
                <c:pt idx="855">
                  <c:v>0.0254761501562675</c:v>
                </c:pt>
                <c:pt idx="856">
                  <c:v>0.0260215613440178</c:v>
                </c:pt>
                <c:pt idx="857">
                  <c:v>0.0265756834202681</c:v>
                </c:pt>
                <c:pt idx="858">
                  <c:v>0.0271386086440184</c:v>
                </c:pt>
                <c:pt idx="859">
                  <c:v>0.0277104297602688</c:v>
                </c:pt>
                <c:pt idx="860">
                  <c:v>0.0282912400000191</c:v>
                </c:pt>
                <c:pt idx="861">
                  <c:v>0.0288811330802694</c:v>
                </c:pt>
                <c:pt idx="862">
                  <c:v>0.0294802032040197</c:v>
                </c:pt>
                <c:pt idx="863">
                  <c:v>0.03008854506027</c:v>
                </c:pt>
                <c:pt idx="864">
                  <c:v>0.0307062538240204</c:v>
                </c:pt>
                <c:pt idx="865">
                  <c:v>0.0313334251562707</c:v>
                </c:pt>
                <c:pt idx="866">
                  <c:v>0.0319701552040211</c:v>
                </c:pt>
                <c:pt idx="867">
                  <c:v>0.0326165406002714</c:v>
                </c:pt>
                <c:pt idx="868">
                  <c:v>0.0332726784640217</c:v>
                </c:pt>
                <c:pt idx="869">
                  <c:v>0.0339386664002721</c:v>
                </c:pt>
                <c:pt idx="870">
                  <c:v>0.0346146025000224</c:v>
                </c:pt>
                <c:pt idx="871">
                  <c:v>0.0353005853402728</c:v>
                </c:pt>
                <c:pt idx="872">
                  <c:v>0.0359967139840232</c:v>
                </c:pt>
                <c:pt idx="873">
                  <c:v>0.0367030879802735</c:v>
                </c:pt>
                <c:pt idx="874">
                  <c:v>0.0374198073640239</c:v>
                </c:pt>
                <c:pt idx="875">
                  <c:v>0.0381469726562743</c:v>
                </c:pt>
                <c:pt idx="876">
                  <c:v>0.0388846848640247</c:v>
                </c:pt>
                <c:pt idx="877">
                  <c:v>0.039633045480275</c:v>
                </c:pt>
                <c:pt idx="878">
                  <c:v>0.0403921564840254</c:v>
                </c:pt>
                <c:pt idx="879">
                  <c:v>0.0411621203402758</c:v>
                </c:pt>
                <c:pt idx="880">
                  <c:v>0.0419430400000262</c:v>
                </c:pt>
                <c:pt idx="881">
                  <c:v>0.0427350189002766</c:v>
                </c:pt>
                <c:pt idx="882">
                  <c:v>0.043538160964027</c:v>
                </c:pt>
                <c:pt idx="883">
                  <c:v>0.0443525706002774</c:v>
                </c:pt>
                <c:pt idx="884">
                  <c:v>0.0451783527040278</c:v>
                </c:pt>
                <c:pt idx="885">
                  <c:v>0.0460156126562783</c:v>
                </c:pt>
                <c:pt idx="886">
                  <c:v>0.0468644563240287</c:v>
                </c:pt>
                <c:pt idx="887">
                  <c:v>0.0477249900602791</c:v>
                </c:pt>
                <c:pt idx="888">
                  <c:v>0.0485973207040295</c:v>
                </c:pt>
                <c:pt idx="889">
                  <c:v>0.04948155558028</c:v>
                </c:pt>
                <c:pt idx="890">
                  <c:v>0.0503778025000304</c:v>
                </c:pt>
                <c:pt idx="891">
                  <c:v>0.0512861697602809</c:v>
                </c:pt>
                <c:pt idx="892">
                  <c:v>0.0522067661440313</c:v>
                </c:pt>
                <c:pt idx="893">
                  <c:v>0.0531397009202818</c:v>
                </c:pt>
                <c:pt idx="894">
                  <c:v>0.0540850838440322</c:v>
                </c:pt>
                <c:pt idx="895">
                  <c:v>0.0550430251562827</c:v>
                </c:pt>
                <c:pt idx="896">
                  <c:v>0.0560136355840332</c:v>
                </c:pt>
                <c:pt idx="897">
                  <c:v>0.0569970263402836</c:v>
                </c:pt>
                <c:pt idx="898">
                  <c:v>0.0579933091240341</c:v>
                </c:pt>
                <c:pt idx="899">
                  <c:v>0.0590025961202846</c:v>
                </c:pt>
                <c:pt idx="900">
                  <c:v>0.0600250000000351</c:v>
                </c:pt>
                <c:pt idx="901">
                  <c:v>0.0610606339202856</c:v>
                </c:pt>
                <c:pt idx="902">
                  <c:v>0.0621096115240361</c:v>
                </c:pt>
                <c:pt idx="903">
                  <c:v>0.0631720469402866</c:v>
                </c:pt>
                <c:pt idx="904">
                  <c:v>0.0642480547840371</c:v>
                </c:pt>
                <c:pt idx="905">
                  <c:v>0.0653377501562876</c:v>
                </c:pt>
                <c:pt idx="906">
                  <c:v>0.0664412486440381</c:v>
                </c:pt>
                <c:pt idx="907">
                  <c:v>0.0675586663202886</c:v>
                </c:pt>
                <c:pt idx="908">
                  <c:v>0.0686901197440392</c:v>
                </c:pt>
                <c:pt idx="909">
                  <c:v>0.0698357259602897</c:v>
                </c:pt>
                <c:pt idx="910">
                  <c:v>0.0709956025000402</c:v>
                </c:pt>
                <c:pt idx="911">
                  <c:v>0.0721698673802908</c:v>
                </c:pt>
                <c:pt idx="912">
                  <c:v>0.0733586391040413</c:v>
                </c:pt>
                <c:pt idx="913">
                  <c:v>0.0745620366602919</c:v>
                </c:pt>
                <c:pt idx="914">
                  <c:v>0.0757801795240424</c:v>
                </c:pt>
                <c:pt idx="915">
                  <c:v>0.077013187656293</c:v>
                </c:pt>
                <c:pt idx="916">
                  <c:v>0.0782611815040436</c:v>
                </c:pt>
                <c:pt idx="917">
                  <c:v>0.0795242820002942</c:v>
                </c:pt>
                <c:pt idx="918">
                  <c:v>0.0808026105640447</c:v>
                </c:pt>
                <c:pt idx="919">
                  <c:v>0.0820962891002953</c:v>
                </c:pt>
                <c:pt idx="920">
                  <c:v>0.0834054400000459</c:v>
                </c:pt>
                <c:pt idx="921">
                  <c:v>0.0847301861402965</c:v>
                </c:pt>
                <c:pt idx="922">
                  <c:v>0.0860706508840471</c:v>
                </c:pt>
                <c:pt idx="923">
                  <c:v>0.0874269580802977</c:v>
                </c:pt>
                <c:pt idx="924">
                  <c:v>0.0887992320640483</c:v>
                </c:pt>
                <c:pt idx="925">
                  <c:v>0.0901875976562989</c:v>
                </c:pt>
                <c:pt idx="926">
                  <c:v>0.0915921801640495</c:v>
                </c:pt>
                <c:pt idx="927">
                  <c:v>0.0930131053803002</c:v>
                </c:pt>
                <c:pt idx="928">
                  <c:v>0.0944504995840508</c:v>
                </c:pt>
                <c:pt idx="929">
                  <c:v>0.0959044895403015</c:v>
                </c:pt>
                <c:pt idx="930">
                  <c:v>0.0973752025000521</c:v>
                </c:pt>
                <c:pt idx="931">
                  <c:v>0.0988627662003028</c:v>
                </c:pt>
                <c:pt idx="932">
                  <c:v>0.100367308864053</c:v>
                </c:pt>
                <c:pt idx="933">
                  <c:v>0.101888959200304</c:v>
                </c:pt>
                <c:pt idx="934">
                  <c:v>0.103427846404055</c:v>
                </c:pt>
                <c:pt idx="935">
                  <c:v>0.104984100156305</c:v>
                </c:pt>
                <c:pt idx="936">
                  <c:v>0.106557850624056</c:v>
                </c:pt>
                <c:pt idx="937">
                  <c:v>0.108149228460307</c:v>
                </c:pt>
                <c:pt idx="938">
                  <c:v>0.109758364804058</c:v>
                </c:pt>
                <c:pt idx="939">
                  <c:v>0.111385391280308</c:v>
                </c:pt>
                <c:pt idx="940">
                  <c:v>0.113030440000059</c:v>
                </c:pt>
                <c:pt idx="941">
                  <c:v>0.11469364356031</c:v>
                </c:pt>
                <c:pt idx="942">
                  <c:v>0.11637513504406</c:v>
                </c:pt>
                <c:pt idx="943">
                  <c:v>0.118075048020311</c:v>
                </c:pt>
                <c:pt idx="944">
                  <c:v>0.119793516544062</c:v>
                </c:pt>
                <c:pt idx="945">
                  <c:v>0.121530675156313</c:v>
                </c:pt>
                <c:pt idx="946">
                  <c:v>0.123286658884063</c:v>
                </c:pt>
                <c:pt idx="947">
                  <c:v>0.125061603240314</c:v>
                </c:pt>
                <c:pt idx="948">
                  <c:v>0.126855644224065</c:v>
                </c:pt>
                <c:pt idx="949">
                  <c:v>0.128668918320316</c:v>
                </c:pt>
                <c:pt idx="950">
                  <c:v>0.130501562500066</c:v>
                </c:pt>
                <c:pt idx="951">
                  <c:v>0.132353714220317</c:v>
                </c:pt>
                <c:pt idx="952">
                  <c:v>0.134225511424068</c:v>
                </c:pt>
                <c:pt idx="953">
                  <c:v>0.136117092540319</c:v>
                </c:pt>
                <c:pt idx="954">
                  <c:v>0.138028596484069</c:v>
                </c:pt>
                <c:pt idx="955">
                  <c:v>0.13996016265632</c:v>
                </c:pt>
                <c:pt idx="956">
                  <c:v>0.141911930944071</c:v>
                </c:pt>
                <c:pt idx="957">
                  <c:v>0.143884041720322</c:v>
                </c:pt>
                <c:pt idx="958">
                  <c:v>0.145876635844073</c:v>
                </c:pt>
                <c:pt idx="959">
                  <c:v>0.147889854660324</c:v>
                </c:pt>
                <c:pt idx="960">
                  <c:v>0.149923840000074</c:v>
                </c:pt>
                <c:pt idx="961">
                  <c:v>0.151978734180325</c:v>
                </c:pt>
                <c:pt idx="962">
                  <c:v>0.154054680004076</c:v>
                </c:pt>
                <c:pt idx="963">
                  <c:v>0.156151820760327</c:v>
                </c:pt>
                <c:pt idx="964">
                  <c:v>0.158270300224078</c:v>
                </c:pt>
                <c:pt idx="965">
                  <c:v>0.160410262656329</c:v>
                </c:pt>
                <c:pt idx="966">
                  <c:v>0.162571852804079</c:v>
                </c:pt>
                <c:pt idx="967">
                  <c:v>0.16475521590033</c:v>
                </c:pt>
                <c:pt idx="968">
                  <c:v>0.166960497664081</c:v>
                </c:pt>
                <c:pt idx="969">
                  <c:v>0.169187844300332</c:v>
                </c:pt>
                <c:pt idx="970">
                  <c:v>0.171437402500083</c:v>
                </c:pt>
                <c:pt idx="971">
                  <c:v>0.173709319440334</c:v>
                </c:pt>
                <c:pt idx="972">
                  <c:v>0.176003742784085</c:v>
                </c:pt>
                <c:pt idx="973">
                  <c:v>0.178320820680336</c:v>
                </c:pt>
                <c:pt idx="974">
                  <c:v>0.180660701764087</c:v>
                </c:pt>
                <c:pt idx="975">
                  <c:v>0.183023535156338</c:v>
                </c:pt>
                <c:pt idx="976">
                  <c:v>0.185409470464089</c:v>
                </c:pt>
                <c:pt idx="977">
                  <c:v>0.18781865778034</c:v>
                </c:pt>
                <c:pt idx="978">
                  <c:v>0.190251247684091</c:v>
                </c:pt>
                <c:pt idx="979">
                  <c:v>0.192707391240342</c:v>
                </c:pt>
                <c:pt idx="980">
                  <c:v>0.195187240000092</c:v>
                </c:pt>
                <c:pt idx="981">
                  <c:v>0.197690946000344</c:v>
                </c:pt>
                <c:pt idx="982">
                  <c:v>0.200218661764094</c:v>
                </c:pt>
                <c:pt idx="983">
                  <c:v>0.202770540300346</c:v>
                </c:pt>
                <c:pt idx="984">
                  <c:v>0.205346735104097</c:v>
                </c:pt>
                <c:pt idx="985">
                  <c:v>0.207947400156348</c:v>
                </c:pt>
                <c:pt idx="986">
                  <c:v>0.210572689924099</c:v>
                </c:pt>
                <c:pt idx="987">
                  <c:v>0.21322275936035</c:v>
                </c:pt>
                <c:pt idx="988">
                  <c:v>0.215897763904101</c:v>
                </c:pt>
                <c:pt idx="989">
                  <c:v>0.218597859480352</c:v>
                </c:pt>
                <c:pt idx="990">
                  <c:v>0.221323202500103</c:v>
                </c:pt>
                <c:pt idx="991">
                  <c:v>0.224073949860354</c:v>
                </c:pt>
                <c:pt idx="992">
                  <c:v>0.226850258944105</c:v>
                </c:pt>
                <c:pt idx="993">
                  <c:v>0.229652287620356</c:v>
                </c:pt>
                <c:pt idx="994">
                  <c:v>0.232480194244107</c:v>
                </c:pt>
                <c:pt idx="995">
                  <c:v>0.235334137656358</c:v>
                </c:pt>
                <c:pt idx="996">
                  <c:v>0.238214277184109</c:v>
                </c:pt>
                <c:pt idx="997">
                  <c:v>0.24112077264036</c:v>
                </c:pt>
                <c:pt idx="998">
                  <c:v>0.244053784324111</c:v>
                </c:pt>
                <c:pt idx="999">
                  <c:v>0.247013473020363</c:v>
                </c:pt>
                <c:pt idx="1000">
                  <c:v>0.250000000000113</c:v>
                </c:pt>
                <c:pt idx="1001">
                  <c:v>0.253013527020364</c:v>
                </c:pt>
                <c:pt idx="1002">
                  <c:v>0.256054216324115</c:v>
                </c:pt>
                <c:pt idx="1003">
                  <c:v>0.259122230640366</c:v>
                </c:pt>
                <c:pt idx="1004">
                  <c:v>0.262217733184117</c:v>
                </c:pt>
                <c:pt idx="1005">
                  <c:v>0.265340887656368</c:v>
                </c:pt>
                <c:pt idx="1006">
                  <c:v>0.268491858244119</c:v>
                </c:pt>
                <c:pt idx="1007">
                  <c:v>0.27167080962037</c:v>
                </c:pt>
                <c:pt idx="1008">
                  <c:v>0.274877906944121</c:v>
                </c:pt>
                <c:pt idx="1009">
                  <c:v>0.278113315860372</c:v>
                </c:pt>
                <c:pt idx="1010">
                  <c:v>0.281377202500123</c:v>
                </c:pt>
                <c:pt idx="1011">
                  <c:v>0.284669733480374</c:v>
                </c:pt>
                <c:pt idx="1012">
                  <c:v>0.287991075904125</c:v>
                </c:pt>
                <c:pt idx="1013">
                  <c:v>0.291341397360376</c:v>
                </c:pt>
                <c:pt idx="1014">
                  <c:v>0.294720865924127</c:v>
                </c:pt>
                <c:pt idx="1015">
                  <c:v>0.298129650156378</c:v>
                </c:pt>
                <c:pt idx="1016">
                  <c:v>0.301567919104129</c:v>
                </c:pt>
                <c:pt idx="1017">
                  <c:v>0.30503584230038</c:v>
                </c:pt>
                <c:pt idx="1018">
                  <c:v>0.308533589764131</c:v>
                </c:pt>
                <c:pt idx="1019">
                  <c:v>0.312061332000382</c:v>
                </c:pt>
                <c:pt idx="1020">
                  <c:v>0.315619240000133</c:v>
                </c:pt>
                <c:pt idx="1021">
                  <c:v>0.319207485240384</c:v>
                </c:pt>
                <c:pt idx="1022">
                  <c:v>0.322826239684134</c:v>
                </c:pt>
                <c:pt idx="1023">
                  <c:v>0.326475675780386</c:v>
                </c:pt>
                <c:pt idx="1024">
                  <c:v>0.330155966464137</c:v>
                </c:pt>
                <c:pt idx="1025">
                  <c:v>0.333867285156388</c:v>
                </c:pt>
                <c:pt idx="1026">
                  <c:v>0.337609805764139</c:v>
                </c:pt>
                <c:pt idx="1027">
                  <c:v>0.34138370268039</c:v>
                </c:pt>
                <c:pt idx="1028">
                  <c:v>0.345189150784141</c:v>
                </c:pt>
                <c:pt idx="1029">
                  <c:v>0.349026325440392</c:v>
                </c:pt>
                <c:pt idx="1030">
                  <c:v>0.352895402500143</c:v>
                </c:pt>
                <c:pt idx="1031">
                  <c:v>0.356796558300394</c:v>
                </c:pt>
                <c:pt idx="1032">
                  <c:v>0.360729969664145</c:v>
                </c:pt>
                <c:pt idx="1033">
                  <c:v>0.364695813900396</c:v>
                </c:pt>
                <c:pt idx="1034">
                  <c:v>0.368694268804147</c:v>
                </c:pt>
                <c:pt idx="1035">
                  <c:v>0.372725512656398</c:v>
                </c:pt>
                <c:pt idx="1036">
                  <c:v>0.376789724224149</c:v>
                </c:pt>
                <c:pt idx="1037">
                  <c:v>0.3808870827604</c:v>
                </c:pt>
                <c:pt idx="1038">
                  <c:v>0.385017768004151</c:v>
                </c:pt>
                <c:pt idx="1039">
                  <c:v>0.389181960180402</c:v>
                </c:pt>
                <c:pt idx="1040">
                  <c:v>0.393379840000153</c:v>
                </c:pt>
                <c:pt idx="1041">
                  <c:v>0.397611588660404</c:v>
                </c:pt>
                <c:pt idx="1042">
                  <c:v>0.401877387844156</c:v>
                </c:pt>
                <c:pt idx="1043">
                  <c:v>0.406177419720407</c:v>
                </c:pt>
                <c:pt idx="1044">
                  <c:v>0.410511866944158</c:v>
                </c:pt>
                <c:pt idx="1045">
                  <c:v>0.414880912656409</c:v>
                </c:pt>
                <c:pt idx="1046">
                  <c:v>0.41928474048416</c:v>
                </c:pt>
                <c:pt idx="1047">
                  <c:v>0.423723534540411</c:v>
                </c:pt>
                <c:pt idx="1048">
                  <c:v>0.428197479424162</c:v>
                </c:pt>
                <c:pt idx="1049">
                  <c:v>0.432706760220413</c:v>
                </c:pt>
                <c:pt idx="1050">
                  <c:v>0.437251562500164</c:v>
                </c:pt>
                <c:pt idx="1051">
                  <c:v>0.441832072320415</c:v>
                </c:pt>
                <c:pt idx="1052">
                  <c:v>0.446448476224167</c:v>
                </c:pt>
                <c:pt idx="1053">
                  <c:v>0.451100961240418</c:v>
                </c:pt>
                <c:pt idx="1054">
                  <c:v>0.455789714884169</c:v>
                </c:pt>
                <c:pt idx="1055">
                  <c:v>0.46051492515642</c:v>
                </c:pt>
                <c:pt idx="1056">
                  <c:v>0.465276780544171</c:v>
                </c:pt>
                <c:pt idx="1057">
                  <c:v>0.470075470020422</c:v>
                </c:pt>
                <c:pt idx="1058">
                  <c:v>0.474911183044173</c:v>
                </c:pt>
                <c:pt idx="1059">
                  <c:v>0.479784109560425</c:v>
                </c:pt>
                <c:pt idx="1060">
                  <c:v>0.484694440000176</c:v>
                </c:pt>
                <c:pt idx="1061">
                  <c:v>0.489642365280427</c:v>
                </c:pt>
                <c:pt idx="1062">
                  <c:v>0.494628076804178</c:v>
                </c:pt>
                <c:pt idx="1063">
                  <c:v>0.499651766460429</c:v>
                </c:pt>
                <c:pt idx="1064">
                  <c:v>0.50471362662418</c:v>
                </c:pt>
                <c:pt idx="1065">
                  <c:v>0.509813850156432</c:v>
                </c:pt>
                <c:pt idx="1066">
                  <c:v>0.514952630404183</c:v>
                </c:pt>
                <c:pt idx="1067">
                  <c:v>0.520130161200434</c:v>
                </c:pt>
                <c:pt idx="1068">
                  <c:v>0.525346636864185</c:v>
                </c:pt>
                <c:pt idx="1069">
                  <c:v>0.530602252200436</c:v>
                </c:pt>
                <c:pt idx="1070">
                  <c:v>0.535897202500188</c:v>
                </c:pt>
                <c:pt idx="1071">
                  <c:v>0.541231683540439</c:v>
                </c:pt>
                <c:pt idx="1072">
                  <c:v>0.54660589158419</c:v>
                </c:pt>
                <c:pt idx="1073">
                  <c:v>0.552020023380441</c:v>
                </c:pt>
                <c:pt idx="1074">
                  <c:v>0.557474276164192</c:v>
                </c:pt>
                <c:pt idx="1075">
                  <c:v>0.562968847656444</c:v>
                </c:pt>
                <c:pt idx="1076">
                  <c:v>0.568503936064195</c:v>
                </c:pt>
                <c:pt idx="1077">
                  <c:v>0.574079740080446</c:v>
                </c:pt>
                <c:pt idx="1078">
                  <c:v>0.579696458884197</c:v>
                </c:pt>
                <c:pt idx="1079">
                  <c:v>0.585354292140449</c:v>
                </c:pt>
                <c:pt idx="1080">
                  <c:v>0.5910534400002</c:v>
                </c:pt>
                <c:pt idx="1081">
                  <c:v>0.596794103100451</c:v>
                </c:pt>
                <c:pt idx="1082">
                  <c:v>0.602576482564202</c:v>
                </c:pt>
                <c:pt idx="1083">
                  <c:v>0.608400780000453</c:v>
                </c:pt>
                <c:pt idx="1084">
                  <c:v>0.614267197504205</c:v>
                </c:pt>
                <c:pt idx="1085">
                  <c:v>0.620175937656456</c:v>
                </c:pt>
                <c:pt idx="1086">
                  <c:v>0.626127203524207</c:v>
                </c:pt>
                <c:pt idx="1087">
                  <c:v>0.632121198660458</c:v>
                </c:pt>
                <c:pt idx="1088">
                  <c:v>0.63815812710421</c:v>
                </c:pt>
                <c:pt idx="1089">
                  <c:v>0.644238193380461</c:v>
                </c:pt>
                <c:pt idx="1090">
                  <c:v>0.650361602500212</c:v>
                </c:pt>
                <c:pt idx="1091">
                  <c:v>0.656528559960464</c:v>
                </c:pt>
                <c:pt idx="1092">
                  <c:v>0.662739271744215</c:v>
                </c:pt>
                <c:pt idx="1093">
                  <c:v>0.668993944320466</c:v>
                </c:pt>
                <c:pt idx="1094">
                  <c:v>0.675292784644218</c:v>
                </c:pt>
                <c:pt idx="1095">
                  <c:v>0.681636000156469</c:v>
                </c:pt>
                <c:pt idx="1096">
                  <c:v>0.68802379878422</c:v>
                </c:pt>
                <c:pt idx="1097">
                  <c:v>0.694456388940471</c:v>
                </c:pt>
                <c:pt idx="1098">
                  <c:v>0.700933979524223</c:v>
                </c:pt>
                <c:pt idx="1099">
                  <c:v>0.707456779920474</c:v>
                </c:pt>
                <c:pt idx="1100">
                  <c:v>0.714025000000225</c:v>
                </c:pt>
                <c:pt idx="1101">
                  <c:v>0.720638850120477</c:v>
                </c:pt>
                <c:pt idx="1102">
                  <c:v>0.727298541124228</c:v>
                </c:pt>
                <c:pt idx="1103">
                  <c:v>0.734004284340479</c:v>
                </c:pt>
                <c:pt idx="1104">
                  <c:v>0.740756291584231</c:v>
                </c:pt>
                <c:pt idx="1105">
                  <c:v>0.747554775156482</c:v>
                </c:pt>
                <c:pt idx="1106">
                  <c:v>0.754399947844233</c:v>
                </c:pt>
                <c:pt idx="1107">
                  <c:v>0.761292022920485</c:v>
                </c:pt>
                <c:pt idx="1108">
                  <c:v>0.768231214144236</c:v>
                </c:pt>
                <c:pt idx="1109">
                  <c:v>0.775217735760487</c:v>
                </c:pt>
                <c:pt idx="1110">
                  <c:v>0.782251802500239</c:v>
                </c:pt>
                <c:pt idx="1111">
                  <c:v>0.78933362958049</c:v>
                </c:pt>
                <c:pt idx="1112">
                  <c:v>0.796463432704241</c:v>
                </c:pt>
                <c:pt idx="1113">
                  <c:v>0.803641428060493</c:v>
                </c:pt>
                <c:pt idx="1114">
                  <c:v>0.810867832324244</c:v>
                </c:pt>
                <c:pt idx="1115">
                  <c:v>0.818142862656496</c:v>
                </c:pt>
                <c:pt idx="1116">
                  <c:v>0.825466736704247</c:v>
                </c:pt>
                <c:pt idx="1117">
                  <c:v>0.832839672600498</c:v>
                </c:pt>
                <c:pt idx="1118">
                  <c:v>0.84026188896425</c:v>
                </c:pt>
                <c:pt idx="1119">
                  <c:v>0.847733604900501</c:v>
                </c:pt>
                <c:pt idx="1120">
                  <c:v>0.855255040000253</c:v>
                </c:pt>
                <c:pt idx="1121">
                  <c:v>0.862826414340504</c:v>
                </c:pt>
                <c:pt idx="1122">
                  <c:v>0.870447948484256</c:v>
                </c:pt>
                <c:pt idx="1123">
                  <c:v>0.878119863480507</c:v>
                </c:pt>
                <c:pt idx="1124">
                  <c:v>0.885842380864258</c:v>
                </c:pt>
                <c:pt idx="1125">
                  <c:v>0.89361572265651</c:v>
                </c:pt>
                <c:pt idx="1126">
                  <c:v>0.901440111364261</c:v>
                </c:pt>
                <c:pt idx="1127">
                  <c:v>0.909315769980513</c:v>
                </c:pt>
                <c:pt idx="1128">
                  <c:v>0.917242921984264</c:v>
                </c:pt>
                <c:pt idx="1129">
                  <c:v>0.925221791340515</c:v>
                </c:pt>
                <c:pt idx="1130">
                  <c:v>0.933252602500267</c:v>
                </c:pt>
                <c:pt idx="1131">
                  <c:v>0.941335580400518</c:v>
                </c:pt>
                <c:pt idx="1132">
                  <c:v>0.94947095046427</c:v>
                </c:pt>
                <c:pt idx="1133">
                  <c:v>0.957658938600521</c:v>
                </c:pt>
                <c:pt idx="1134">
                  <c:v>0.965899771204273</c:v>
                </c:pt>
                <c:pt idx="1135">
                  <c:v>0.974193675156524</c:v>
                </c:pt>
                <c:pt idx="1136">
                  <c:v>0.982540877824276</c:v>
                </c:pt>
                <c:pt idx="1137">
                  <c:v>0.990941607060527</c:v>
                </c:pt>
                <c:pt idx="1138">
                  <c:v>0.999396091204278</c:v>
                </c:pt>
                <c:pt idx="1139">
                  <c:v>1.00790455908053</c:v>
                </c:pt>
                <c:pt idx="1140">
                  <c:v>1.016467240000282</c:v>
                </c:pt>
                <c:pt idx="1141">
                  <c:v>1.025084363760533</c:v>
                </c:pt>
                <c:pt idx="1142">
                  <c:v>1.033756160644284</c:v>
                </c:pt>
                <c:pt idx="1143">
                  <c:v>1.042482861420536</c:v>
                </c:pt>
                <c:pt idx="1144">
                  <c:v>1.051264697344287</c:v>
                </c:pt>
                <c:pt idx="1145">
                  <c:v>1.06010190015654</c:v>
                </c:pt>
                <c:pt idx="1146">
                  <c:v>1.06899470208429</c:v>
                </c:pt>
                <c:pt idx="1147">
                  <c:v>1.077943335840542</c:v>
                </c:pt>
                <c:pt idx="1148">
                  <c:v>1.086948034624293</c:v>
                </c:pt>
                <c:pt idx="1149">
                  <c:v>1.096009032120545</c:v>
                </c:pt>
                <c:pt idx="1150">
                  <c:v>1.105126562500296</c:v>
                </c:pt>
                <c:pt idx="1151">
                  <c:v>1.114300860420548</c:v>
                </c:pt>
                <c:pt idx="1152">
                  <c:v>1.123532161024299</c:v>
                </c:pt>
                <c:pt idx="1153">
                  <c:v>1.132820699940551</c:v>
                </c:pt>
                <c:pt idx="1154">
                  <c:v>1.142166713284302</c:v>
                </c:pt>
                <c:pt idx="1155">
                  <c:v>1.151570437656554</c:v>
                </c:pt>
                <c:pt idx="1156">
                  <c:v>1.161032110144305</c:v>
                </c:pt>
                <c:pt idx="1157">
                  <c:v>1.170551968320557</c:v>
                </c:pt>
                <c:pt idx="1158">
                  <c:v>1.180130250244308</c:v>
                </c:pt>
                <c:pt idx="1159">
                  <c:v>1.18976719446056</c:v>
                </c:pt>
                <c:pt idx="1160">
                  <c:v>1.199463040000312</c:v>
                </c:pt>
                <c:pt idx="1161">
                  <c:v>1.209218026380563</c:v>
                </c:pt>
                <c:pt idx="1162">
                  <c:v>1.219032393604315</c:v>
                </c:pt>
                <c:pt idx="1163">
                  <c:v>1.228906382160566</c:v>
                </c:pt>
                <c:pt idx="1164">
                  <c:v>1.238840233024318</c:v>
                </c:pt>
                <c:pt idx="1165">
                  <c:v>1.248834187656569</c:v>
                </c:pt>
                <c:pt idx="1166">
                  <c:v>1.258888488004321</c:v>
                </c:pt>
                <c:pt idx="1167">
                  <c:v>1.269003376500572</c:v>
                </c:pt>
                <c:pt idx="1168">
                  <c:v>1.279179096064324</c:v>
                </c:pt>
                <c:pt idx="1169">
                  <c:v>1.289415890100576</c:v>
                </c:pt>
                <c:pt idx="1170">
                  <c:v>1.299714002500327</c:v>
                </c:pt>
                <c:pt idx="1171">
                  <c:v>1.310073677640579</c:v>
                </c:pt>
                <c:pt idx="1172">
                  <c:v>1.32049516038433</c:v>
                </c:pt>
                <c:pt idx="1173">
                  <c:v>1.330978696080582</c:v>
                </c:pt>
                <c:pt idx="1174">
                  <c:v>1.341524530564334</c:v>
                </c:pt>
                <c:pt idx="1175">
                  <c:v>1.352132910156585</c:v>
                </c:pt>
                <c:pt idx="1176">
                  <c:v>1.362804081664337</c:v>
                </c:pt>
                <c:pt idx="1177">
                  <c:v>1.373538292380589</c:v>
                </c:pt>
                <c:pt idx="1178">
                  <c:v>1.38433579008434</c:v>
                </c:pt>
                <c:pt idx="1179">
                  <c:v>1.395196823040592</c:v>
                </c:pt>
                <c:pt idx="1180">
                  <c:v>1.406121640000343</c:v>
                </c:pt>
                <c:pt idx="1181">
                  <c:v>1.417110490200595</c:v>
                </c:pt>
                <c:pt idx="1182">
                  <c:v>1.428163623364346</c:v>
                </c:pt>
                <c:pt idx="1183">
                  <c:v>1.439281289700598</c:v>
                </c:pt>
                <c:pt idx="1184">
                  <c:v>1.450463739904349</c:v>
                </c:pt>
                <c:pt idx="1185">
                  <c:v>1.461711225156601</c:v>
                </c:pt>
                <c:pt idx="1186">
                  <c:v>1.473023997124353</c:v>
                </c:pt>
                <c:pt idx="1187">
                  <c:v>1.484402307960604</c:v>
                </c:pt>
                <c:pt idx="1188">
                  <c:v>1.495846410304356</c:v>
                </c:pt>
                <c:pt idx="1189">
                  <c:v>1.507356557280608</c:v>
                </c:pt>
                <c:pt idx="1190">
                  <c:v>1.518933002500359</c:v>
                </c:pt>
                <c:pt idx="1191">
                  <c:v>1.530576000060611</c:v>
                </c:pt>
                <c:pt idx="1192">
                  <c:v>1.542285804544363</c:v>
                </c:pt>
                <c:pt idx="1193">
                  <c:v>1.554062671020615</c:v>
                </c:pt>
                <c:pt idx="1194">
                  <c:v>1.565906855044366</c:v>
                </c:pt>
                <c:pt idx="1195">
                  <c:v>1.577818612656618</c:v>
                </c:pt>
                <c:pt idx="1196">
                  <c:v>1.58979820038437</c:v>
                </c:pt>
                <c:pt idx="1197">
                  <c:v>1.601845875240621</c:v>
                </c:pt>
                <c:pt idx="1198">
                  <c:v>1.613961894724372</c:v>
                </c:pt>
                <c:pt idx="1199">
                  <c:v>1.626146516820625</c:v>
                </c:pt>
                <c:pt idx="1200">
                  <c:v>1.638400000000376</c:v>
                </c:pt>
                <c:pt idx="1201">
                  <c:v>1.650722603220627</c:v>
                </c:pt>
                <c:pt idx="1202">
                  <c:v>1.663114585924379</c:v>
                </c:pt>
                <c:pt idx="1203">
                  <c:v>1.675576208040631</c:v>
                </c:pt>
                <c:pt idx="1204">
                  <c:v>1.688107729984382</c:v>
                </c:pt>
                <c:pt idx="1205">
                  <c:v>1.700709412656635</c:v>
                </c:pt>
                <c:pt idx="1206">
                  <c:v>1.713381517444386</c:v>
                </c:pt>
                <c:pt idx="1207">
                  <c:v>1.726124306220637</c:v>
                </c:pt>
                <c:pt idx="1208">
                  <c:v>1.738938041344389</c:v>
                </c:pt>
                <c:pt idx="1209">
                  <c:v>1.751822985660641</c:v>
                </c:pt>
                <c:pt idx="1210">
                  <c:v>1.764779402500393</c:v>
                </c:pt>
                <c:pt idx="1211">
                  <c:v>1.777807555680645</c:v>
                </c:pt>
                <c:pt idx="1212">
                  <c:v>1.790907709504396</c:v>
                </c:pt>
                <c:pt idx="1213">
                  <c:v>1.804080128760648</c:v>
                </c:pt>
                <c:pt idx="1214">
                  <c:v>1.8173250787244</c:v>
                </c:pt>
                <c:pt idx="1215">
                  <c:v>1.830642825156651</c:v>
                </c:pt>
                <c:pt idx="1216">
                  <c:v>1.844033634304403</c:v>
                </c:pt>
                <c:pt idx="1217">
                  <c:v>1.857497772900655</c:v>
                </c:pt>
                <c:pt idx="1218">
                  <c:v>1.871035508164406</c:v>
                </c:pt>
                <c:pt idx="1219">
                  <c:v>1.884647107800658</c:v>
                </c:pt>
                <c:pt idx="1220">
                  <c:v>1.89833284000041</c:v>
                </c:pt>
                <c:pt idx="1221">
                  <c:v>1.912092973440662</c:v>
                </c:pt>
                <c:pt idx="1222">
                  <c:v>1.925927777284413</c:v>
                </c:pt>
                <c:pt idx="1223">
                  <c:v>1.939837521180665</c:v>
                </c:pt>
                <c:pt idx="1224">
                  <c:v>1.953822475264417</c:v>
                </c:pt>
                <c:pt idx="1225">
                  <c:v>1.967882910156669</c:v>
                </c:pt>
                <c:pt idx="1226">
                  <c:v>1.98201909696442</c:v>
                </c:pt>
                <c:pt idx="1227">
                  <c:v>1.996231307280672</c:v>
                </c:pt>
                <c:pt idx="1228">
                  <c:v>2.010519813184424</c:v>
                </c:pt>
                <c:pt idx="1229">
                  <c:v>2.024884887240676</c:v>
                </c:pt>
                <c:pt idx="1230">
                  <c:v>2.039326802500427</c:v>
                </c:pt>
                <c:pt idx="1231">
                  <c:v>2.053845832500679</c:v>
                </c:pt>
                <c:pt idx="1232">
                  <c:v>2.068442251264431</c:v>
                </c:pt>
                <c:pt idx="1233">
                  <c:v>2.083116333300683</c:v>
                </c:pt>
                <c:pt idx="1234">
                  <c:v>2.097868353604435</c:v>
                </c:pt>
                <c:pt idx="1235">
                  <c:v>2.112698587656686</c:v>
                </c:pt>
                <c:pt idx="1236">
                  <c:v>2.127607311424437</c:v>
                </c:pt>
                <c:pt idx="1237">
                  <c:v>2.14259480136069</c:v>
                </c:pt>
                <c:pt idx="1238">
                  <c:v>2.157661334404442</c:v>
                </c:pt>
                <c:pt idx="1239">
                  <c:v>2.172807187980693</c:v>
                </c:pt>
                <c:pt idx="1240">
                  <c:v>2.188032640000445</c:v>
                </c:pt>
                <c:pt idx="1241">
                  <c:v>2.203337968860696</c:v>
                </c:pt>
                <c:pt idx="1242">
                  <c:v>2.218723453444448</c:v>
                </c:pt>
                <c:pt idx="1243">
                  <c:v>2.2341893731207</c:v>
                </c:pt>
                <c:pt idx="1244">
                  <c:v>2.249736007744452</c:v>
                </c:pt>
                <c:pt idx="1245">
                  <c:v>2.265363637656704</c:v>
                </c:pt>
                <c:pt idx="1246">
                  <c:v>2.281072543684456</c:v>
                </c:pt>
                <c:pt idx="1247">
                  <c:v>2.296863007140708</c:v>
                </c:pt>
                <c:pt idx="1248">
                  <c:v>2.312735309824459</c:v>
                </c:pt>
                <c:pt idx="1249">
                  <c:v>2.328689734020711</c:v>
                </c:pt>
                <c:pt idx="1250">
                  <c:v>2.344726562500463</c:v>
                </c:pt>
                <c:pt idx="1251">
                  <c:v>2.360846078520714</c:v>
                </c:pt>
                <c:pt idx="1252">
                  <c:v>2.377048565824466</c:v>
                </c:pt>
                <c:pt idx="1253">
                  <c:v>2.393334308640718</c:v>
                </c:pt>
                <c:pt idx="1254">
                  <c:v>2.40970359168447</c:v>
                </c:pt>
                <c:pt idx="1255">
                  <c:v>2.426156700156722</c:v>
                </c:pt>
                <c:pt idx="1256">
                  <c:v>2.442693919744474</c:v>
                </c:pt>
                <c:pt idx="1257">
                  <c:v>2.459315536620726</c:v>
                </c:pt>
                <c:pt idx="1258">
                  <c:v>2.476021837444478</c:v>
                </c:pt>
                <c:pt idx="1259">
                  <c:v>2.492813109360729</c:v>
                </c:pt>
                <c:pt idx="1260">
                  <c:v>2.509689640000481</c:v>
                </c:pt>
                <c:pt idx="1261">
                  <c:v>2.526651717480732</c:v>
                </c:pt>
                <c:pt idx="1262">
                  <c:v>2.543699630404485</c:v>
                </c:pt>
                <c:pt idx="1263">
                  <c:v>2.560833667860736</c:v>
                </c:pt>
                <c:pt idx="1264">
                  <c:v>2.578054119424488</c:v>
                </c:pt>
                <c:pt idx="1265">
                  <c:v>2.59536127515674</c:v>
                </c:pt>
                <c:pt idx="1266">
                  <c:v>2.612755425604492</c:v>
                </c:pt>
                <c:pt idx="1267">
                  <c:v>2.630236861800744</c:v>
                </c:pt>
                <c:pt idx="1268">
                  <c:v>2.647805875264495</c:v>
                </c:pt>
                <c:pt idx="1269">
                  <c:v>2.665462758000748</c:v>
                </c:pt>
                <c:pt idx="1270">
                  <c:v>2.683207802500498</c:v>
                </c:pt>
                <c:pt idx="1271">
                  <c:v>2.701041301740751</c:v>
                </c:pt>
                <c:pt idx="1272">
                  <c:v>2.718963549184503</c:v>
                </c:pt>
                <c:pt idx="1273">
                  <c:v>2.736974838780755</c:v>
                </c:pt>
                <c:pt idx="1274">
                  <c:v>2.755075464964507</c:v>
                </c:pt>
                <c:pt idx="1275">
                  <c:v>2.773265722656759</c:v>
                </c:pt>
                <c:pt idx="1276">
                  <c:v>2.791545907264511</c:v>
                </c:pt>
                <c:pt idx="1277">
                  <c:v>2.809916314680762</c:v>
                </c:pt>
                <c:pt idx="1278">
                  <c:v>2.828377241284513</c:v>
                </c:pt>
                <c:pt idx="1279">
                  <c:v>2.846928983940766</c:v>
                </c:pt>
                <c:pt idx="1280">
                  <c:v>2.865571840000517</c:v>
                </c:pt>
                <c:pt idx="1281">
                  <c:v>2.88430610730077</c:v>
                </c:pt>
                <c:pt idx="1282">
                  <c:v>2.903132084164522</c:v>
                </c:pt>
                <c:pt idx="1283">
                  <c:v>2.922050069400773</c:v>
                </c:pt>
                <c:pt idx="1284">
                  <c:v>2.941060362304526</c:v>
                </c:pt>
                <c:pt idx="1285">
                  <c:v>2.960163262656776</c:v>
                </c:pt>
                <c:pt idx="1286">
                  <c:v>2.979359070724529</c:v>
                </c:pt>
                <c:pt idx="1287">
                  <c:v>2.998648087260781</c:v>
                </c:pt>
                <c:pt idx="1288">
                  <c:v>3.018030613504533</c:v>
                </c:pt>
                <c:pt idx="1289">
                  <c:v>3.037506951180784</c:v>
                </c:pt>
                <c:pt idx="1290">
                  <c:v>3.057077402500537</c:v>
                </c:pt>
                <c:pt idx="1291">
                  <c:v>3.076742270160789</c:v>
                </c:pt>
                <c:pt idx="1292">
                  <c:v>3.096501857344541</c:v>
                </c:pt>
                <c:pt idx="1293">
                  <c:v>3.116356467720792</c:v>
                </c:pt>
                <c:pt idx="1294">
                  <c:v>3.136306405444544</c:v>
                </c:pt>
                <c:pt idx="1295">
                  <c:v>3.156351975156796</c:v>
                </c:pt>
                <c:pt idx="1296">
                  <c:v>3.176493481984548</c:v>
                </c:pt>
                <c:pt idx="1297">
                  <c:v>3.1967312315408</c:v>
                </c:pt>
                <c:pt idx="1298">
                  <c:v>3.217065529924552</c:v>
                </c:pt>
                <c:pt idx="1299">
                  <c:v>3.237496683720803</c:v>
                </c:pt>
                <c:pt idx="1300">
                  <c:v>3.258025000000555</c:v>
                </c:pt>
                <c:pt idx="1301">
                  <c:v>3.278650786320807</c:v>
                </c:pt>
                <c:pt idx="1302">
                  <c:v>3.29937435072456</c:v>
                </c:pt>
                <c:pt idx="1303">
                  <c:v>3.320196001740811</c:v>
                </c:pt>
                <c:pt idx="1304">
                  <c:v>3.341116048384563</c:v>
                </c:pt>
                <c:pt idx="1305">
                  <c:v>3.362134800156815</c:v>
                </c:pt>
                <c:pt idx="1306">
                  <c:v>3.383252567044567</c:v>
                </c:pt>
                <c:pt idx="1307">
                  <c:v>3.404469659520819</c:v>
                </c:pt>
                <c:pt idx="1308">
                  <c:v>3.425786388544571</c:v>
                </c:pt>
                <c:pt idx="1309">
                  <c:v>3.447203065560822</c:v>
                </c:pt>
                <c:pt idx="1310">
                  <c:v>3.468720002500574</c:v>
                </c:pt>
                <c:pt idx="1311">
                  <c:v>3.490337511780826</c:v>
                </c:pt>
                <c:pt idx="1312">
                  <c:v>3.512055906304578</c:v>
                </c:pt>
                <c:pt idx="1313">
                  <c:v>3.53387549946083</c:v>
                </c:pt>
                <c:pt idx="1314">
                  <c:v>3.555796605124581</c:v>
                </c:pt>
                <c:pt idx="1315">
                  <c:v>3.577819537656834</c:v>
                </c:pt>
                <c:pt idx="1316">
                  <c:v>3.599944611904585</c:v>
                </c:pt>
                <c:pt idx="1317">
                  <c:v>3.622172143200838</c:v>
                </c:pt>
                <c:pt idx="1318">
                  <c:v>3.64450244736459</c:v>
                </c:pt>
                <c:pt idx="1319">
                  <c:v>3.666935840700841</c:v>
                </c:pt>
                <c:pt idx="1320">
                  <c:v>3.689472640000593</c:v>
                </c:pt>
                <c:pt idx="1321">
                  <c:v>3.712113162540845</c:v>
                </c:pt>
                <c:pt idx="1322">
                  <c:v>3.734857726084597</c:v>
                </c:pt>
                <c:pt idx="1323">
                  <c:v>3.75770664888085</c:v>
                </c:pt>
                <c:pt idx="1324">
                  <c:v>3.780660249664601</c:v>
                </c:pt>
                <c:pt idx="1325">
                  <c:v>3.803718847656852</c:v>
                </c:pt>
                <c:pt idx="1326">
                  <c:v>3.826882762564605</c:v>
                </c:pt>
                <c:pt idx="1327">
                  <c:v>3.850152314580857</c:v>
                </c:pt>
                <c:pt idx="1328">
                  <c:v>3.873527824384609</c:v>
                </c:pt>
                <c:pt idx="1329">
                  <c:v>3.89700961314086</c:v>
                </c:pt>
                <c:pt idx="1330">
                  <c:v>3.920598002500612</c:v>
                </c:pt>
                <c:pt idx="1331">
                  <c:v>3.944293314600864</c:v>
                </c:pt>
                <c:pt idx="1332">
                  <c:v>3.968095872064616</c:v>
                </c:pt>
                <c:pt idx="1333">
                  <c:v>3.992005998000868</c:v>
                </c:pt>
                <c:pt idx="1334">
                  <c:v>4.016024016004622</c:v>
                </c:pt>
                <c:pt idx="1335">
                  <c:v>4.040150250156872</c:v>
                </c:pt>
                <c:pt idx="1336">
                  <c:v>4.064385025024624</c:v>
                </c:pt>
                <c:pt idx="1337">
                  <c:v>4.08872866566088</c:v>
                </c:pt>
                <c:pt idx="1338">
                  <c:v>4.113181497604634</c:v>
                </c:pt>
                <c:pt idx="1339">
                  <c:v>4.137743846880886</c:v>
                </c:pt>
                <c:pt idx="1340">
                  <c:v>4.162416040000638</c:v>
                </c:pt>
                <c:pt idx="1341">
                  <c:v>4.187198403960891</c:v>
                </c:pt>
                <c:pt idx="1342">
                  <c:v>4.212091266244644</c:v>
                </c:pt>
                <c:pt idx="1343">
                  <c:v>4.237094954820895</c:v>
                </c:pt>
                <c:pt idx="1344">
                  <c:v>4.262209798144647</c:v>
                </c:pt>
                <c:pt idx="1345">
                  <c:v>4.287436125156902</c:v>
                </c:pt>
                <c:pt idx="1346">
                  <c:v>4.312774265284656</c:v>
                </c:pt>
                <c:pt idx="1347">
                  <c:v>4.338224548440911</c:v>
                </c:pt>
                <c:pt idx="1348">
                  <c:v>4.36378730502466</c:v>
                </c:pt>
                <c:pt idx="1349">
                  <c:v>4.389462865920914</c:v>
                </c:pt>
                <c:pt idx="1350">
                  <c:v>4.415251562500667</c:v>
                </c:pt>
                <c:pt idx="1351">
                  <c:v>4.441153726620918</c:v>
                </c:pt>
                <c:pt idx="1352">
                  <c:v>4.46716969062467</c:v>
                </c:pt>
                <c:pt idx="1353">
                  <c:v>4.493299787340925</c:v>
                </c:pt>
                <c:pt idx="1354">
                  <c:v>4.51954435008468</c:v>
                </c:pt>
                <c:pt idx="1355">
                  <c:v>4.545903712656933</c:v>
                </c:pt>
                <c:pt idx="1356">
                  <c:v>4.572378209344683</c:v>
                </c:pt>
                <c:pt idx="1357">
                  <c:v>4.598968174920937</c:v>
                </c:pt>
                <c:pt idx="1358">
                  <c:v>4.625673944644691</c:v>
                </c:pt>
                <c:pt idx="1359">
                  <c:v>4.652495854260941</c:v>
                </c:pt>
                <c:pt idx="1360">
                  <c:v>4.679434240000696</c:v>
                </c:pt>
                <c:pt idx="1361">
                  <c:v>4.70648943858095</c:v>
                </c:pt>
                <c:pt idx="1362">
                  <c:v>4.733661787204703</c:v>
                </c:pt>
                <c:pt idx="1363">
                  <c:v>4.760951623560958</c:v>
                </c:pt>
                <c:pt idx="1364">
                  <c:v>4.788359285824708</c:v>
                </c:pt>
                <c:pt idx="1365">
                  <c:v>4.815885112656962</c:v>
                </c:pt>
                <c:pt idx="1366">
                  <c:v>4.843529443204716</c:v>
                </c:pt>
                <c:pt idx="1367">
                  <c:v>4.871292617100966</c:v>
                </c:pt>
                <c:pt idx="1368">
                  <c:v>4.899174974464721</c:v>
                </c:pt>
                <c:pt idx="1369">
                  <c:v>4.927176855900975</c:v>
                </c:pt>
                <c:pt idx="1370">
                  <c:v>4.95529860250073</c:v>
                </c:pt>
                <c:pt idx="1371">
                  <c:v>4.983540555840983</c:v>
                </c:pt>
                <c:pt idx="1372">
                  <c:v>5.011903057984734</c:v>
                </c:pt>
                <c:pt idx="1373">
                  <c:v>5.040386451480987</c:v>
                </c:pt>
                <c:pt idx="1374">
                  <c:v>5.068991079364742</c:v>
                </c:pt>
                <c:pt idx="1375">
                  <c:v>5.097717285156992</c:v>
                </c:pt>
                <c:pt idx="1376">
                  <c:v>5.126565412864746</c:v>
                </c:pt>
                <c:pt idx="1377">
                  <c:v>5.155535806981</c:v>
                </c:pt>
                <c:pt idx="1378">
                  <c:v>5.184628812484755</c:v>
                </c:pt>
                <c:pt idx="1379">
                  <c:v>5.213844774841008</c:v>
                </c:pt>
                <c:pt idx="1380">
                  <c:v>5.243184040000759</c:v>
                </c:pt>
                <c:pt idx="1381">
                  <c:v>5.272646954401013</c:v>
                </c:pt>
                <c:pt idx="1382">
                  <c:v>5.302233864964767</c:v>
                </c:pt>
                <c:pt idx="1383">
                  <c:v>5.331945119101017</c:v>
                </c:pt>
                <c:pt idx="1384">
                  <c:v>5.36178106470477</c:v>
                </c:pt>
                <c:pt idx="1385">
                  <c:v>5.391742050157025</c:v>
                </c:pt>
                <c:pt idx="1386">
                  <c:v>5.42182842432478</c:v>
                </c:pt>
                <c:pt idx="1387">
                  <c:v>5.452040536561035</c:v>
                </c:pt>
                <c:pt idx="1388">
                  <c:v>5.482378736704784</c:v>
                </c:pt>
                <c:pt idx="1389">
                  <c:v>5.512843375081038</c:v>
                </c:pt>
                <c:pt idx="1390">
                  <c:v>5.543434802500794</c:v>
                </c:pt>
                <c:pt idx="1391">
                  <c:v>5.574153370261043</c:v>
                </c:pt>
                <c:pt idx="1392">
                  <c:v>5.604999430144798</c:v>
                </c:pt>
                <c:pt idx="1393">
                  <c:v>5.635973334421052</c:v>
                </c:pt>
                <c:pt idx="1394">
                  <c:v>5.667075435844807</c:v>
                </c:pt>
                <c:pt idx="1395">
                  <c:v>5.698306087657061</c:v>
                </c:pt>
                <c:pt idx="1396">
                  <c:v>5.72966564358481</c:v>
                </c:pt>
                <c:pt idx="1397">
                  <c:v>5.761154457841066</c:v>
                </c:pt>
                <c:pt idx="1398">
                  <c:v>5.79277288512482</c:v>
                </c:pt>
                <c:pt idx="1399">
                  <c:v>5.824521280621071</c:v>
                </c:pt>
                <c:pt idx="1400">
                  <c:v>5.856400000000824</c:v>
                </c:pt>
                <c:pt idx="1401">
                  <c:v>5.888409399421078</c:v>
                </c:pt>
                <c:pt idx="1402">
                  <c:v>5.920549835524834</c:v>
                </c:pt>
                <c:pt idx="1403">
                  <c:v>5.952821665441088</c:v>
                </c:pt>
                <c:pt idx="1404">
                  <c:v>5.985225246784838</c:v>
                </c:pt>
                <c:pt idx="1405">
                  <c:v>6.017760937657093</c:v>
                </c:pt>
                <c:pt idx="1406">
                  <c:v>6.050429096644847</c:v>
                </c:pt>
                <c:pt idx="1407">
                  <c:v>6.083230082821096</c:v>
                </c:pt>
                <c:pt idx="1408">
                  <c:v>6.116164255744853</c:v>
                </c:pt>
                <c:pt idx="1409">
                  <c:v>6.149231975461105</c:v>
                </c:pt>
                <c:pt idx="1410">
                  <c:v>6.182433602500861</c:v>
                </c:pt>
                <c:pt idx="1411">
                  <c:v>6.215769497881116</c:v>
                </c:pt>
                <c:pt idx="1412">
                  <c:v>6.249240023104865</c:v>
                </c:pt>
                <c:pt idx="1413">
                  <c:v>6.28284554016112</c:v>
                </c:pt>
                <c:pt idx="1414">
                  <c:v>6.316586411524876</c:v>
                </c:pt>
                <c:pt idx="1415">
                  <c:v>6.350463000157125</c:v>
                </c:pt>
                <c:pt idx="1416">
                  <c:v>6.38447566950488</c:v>
                </c:pt>
                <c:pt idx="1417">
                  <c:v>6.418624783501135</c:v>
                </c:pt>
                <c:pt idx="1418">
                  <c:v>6.452910706564889</c:v>
                </c:pt>
                <c:pt idx="1419">
                  <c:v>6.487333803601146</c:v>
                </c:pt>
                <c:pt idx="1420">
                  <c:v>6.521894440000895</c:v>
                </c:pt>
                <c:pt idx="1421">
                  <c:v>6.556592981641148</c:v>
                </c:pt>
                <c:pt idx="1422">
                  <c:v>6.591429794884903</c:v>
                </c:pt>
                <c:pt idx="1423">
                  <c:v>6.626405246581154</c:v>
                </c:pt>
                <c:pt idx="1424">
                  <c:v>6.661519704064909</c:v>
                </c:pt>
                <c:pt idx="1425">
                  <c:v>6.696773535157164</c:v>
                </c:pt>
                <c:pt idx="1426">
                  <c:v>6.73216710816492</c:v>
                </c:pt>
                <c:pt idx="1427">
                  <c:v>6.767700791881174</c:v>
                </c:pt>
                <c:pt idx="1428">
                  <c:v>6.803374955584923</c:v>
                </c:pt>
                <c:pt idx="1429">
                  <c:v>6.839189969041178</c:v>
                </c:pt>
                <c:pt idx="1430">
                  <c:v>6.875146202500932</c:v>
                </c:pt>
                <c:pt idx="1431">
                  <c:v>6.911244026701184</c:v>
                </c:pt>
                <c:pt idx="1432">
                  <c:v>6.947483812864938</c:v>
                </c:pt>
                <c:pt idx="1433">
                  <c:v>6.983865932701194</c:v>
                </c:pt>
                <c:pt idx="1434">
                  <c:v>7.020390758404949</c:v>
                </c:pt>
                <c:pt idx="1435">
                  <c:v>7.057058662657204</c:v>
                </c:pt>
                <c:pt idx="1436">
                  <c:v>7.093870018624952</c:v>
                </c:pt>
                <c:pt idx="1437">
                  <c:v>7.13082519996121</c:v>
                </c:pt>
                <c:pt idx="1438">
                  <c:v>7.167924580804963</c:v>
                </c:pt>
                <c:pt idx="1439">
                  <c:v>7.205168535781214</c:v>
                </c:pt>
                <c:pt idx="1440">
                  <c:v>7.24255744000097</c:v>
                </c:pt>
                <c:pt idx="1441">
                  <c:v>7.280091669061224</c:v>
                </c:pt>
                <c:pt idx="1442">
                  <c:v>7.317771599044979</c:v>
                </c:pt>
                <c:pt idx="1443">
                  <c:v>7.355597606521234</c:v>
                </c:pt>
                <c:pt idx="1444">
                  <c:v>7.393570068544982</c:v>
                </c:pt>
                <c:pt idx="1445">
                  <c:v>7.431689362657238</c:v>
                </c:pt>
                <c:pt idx="1446">
                  <c:v>7.469955866884995</c:v>
                </c:pt>
                <c:pt idx="1447">
                  <c:v>7.508369959741244</c:v>
                </c:pt>
                <c:pt idx="1448">
                  <c:v>7.546932020224999</c:v>
                </c:pt>
                <c:pt idx="1449">
                  <c:v>7.585642427821254</c:v>
                </c:pt>
                <c:pt idx="1450">
                  <c:v>7.624501562501011</c:v>
                </c:pt>
                <c:pt idx="1451">
                  <c:v>7.663509804721264</c:v>
                </c:pt>
                <c:pt idx="1452">
                  <c:v>7.702667535425014</c:v>
                </c:pt>
                <c:pt idx="1453">
                  <c:v>7.74197513604127</c:v>
                </c:pt>
                <c:pt idx="1454">
                  <c:v>7.781432988485024</c:v>
                </c:pt>
                <c:pt idx="1455">
                  <c:v>7.821041475157274</c:v>
                </c:pt>
                <c:pt idx="1456">
                  <c:v>7.860800978945031</c:v>
                </c:pt>
                <c:pt idx="1457">
                  <c:v>7.900711883221286</c:v>
                </c:pt>
                <c:pt idx="1458">
                  <c:v>7.94077457184504</c:v>
                </c:pt>
                <c:pt idx="1459">
                  <c:v>7.980989429161296</c:v>
                </c:pt>
                <c:pt idx="1460">
                  <c:v>8.021356840001045</c:v>
                </c:pt>
                <c:pt idx="1461">
                  <c:v>8.061877189681303</c:v>
                </c:pt>
                <c:pt idx="1462">
                  <c:v>8.102550864005056</c:v>
                </c:pt>
                <c:pt idx="1463">
                  <c:v>8.143378249261307</c:v>
                </c:pt>
                <c:pt idx="1464">
                  <c:v>8.184359732225061</c:v>
                </c:pt>
                <c:pt idx="1465">
                  <c:v>8.22549570015732</c:v>
                </c:pt>
                <c:pt idx="1466">
                  <c:v>8.266786540805073</c:v>
                </c:pt>
                <c:pt idx="1467">
                  <c:v>8.308232642401328</c:v>
                </c:pt>
                <c:pt idx="1468">
                  <c:v>8.349834393665076</c:v>
                </c:pt>
                <c:pt idx="1469">
                  <c:v>8.391592183801334</c:v>
                </c:pt>
                <c:pt idx="1470">
                  <c:v>8.43350640250109</c:v>
                </c:pt>
                <c:pt idx="1471">
                  <c:v>8.47557743994134</c:v>
                </c:pt>
                <c:pt idx="1472">
                  <c:v>8.517805686785095</c:v>
                </c:pt>
                <c:pt idx="1473">
                  <c:v>8.56019153418135</c:v>
                </c:pt>
                <c:pt idx="1474">
                  <c:v>8.602735373765106</c:v>
                </c:pt>
                <c:pt idx="1475">
                  <c:v>8.64543759765736</c:v>
                </c:pt>
                <c:pt idx="1476">
                  <c:v>8.688298598465111</c:v>
                </c:pt>
                <c:pt idx="1477">
                  <c:v>8.731318769281367</c:v>
                </c:pt>
                <c:pt idx="1478">
                  <c:v>8.774498503685121</c:v>
                </c:pt>
                <c:pt idx="1479">
                  <c:v>8.817838195741371</c:v>
                </c:pt>
                <c:pt idx="1480">
                  <c:v>8.861338240001128</c:v>
                </c:pt>
                <c:pt idx="1481">
                  <c:v>8.904999031501384</c:v>
                </c:pt>
                <c:pt idx="1482">
                  <c:v>8.94882096576514</c:v>
                </c:pt>
                <c:pt idx="1483">
                  <c:v>8.992804438801396</c:v>
                </c:pt>
                <c:pt idx="1484">
                  <c:v>9.036949847105146</c:v>
                </c:pt>
                <c:pt idx="1485">
                  <c:v>9.081257587657401</c:v>
                </c:pt>
                <c:pt idx="1486">
                  <c:v>9.125728057925158</c:v>
                </c:pt>
                <c:pt idx="1487">
                  <c:v>9.170361655861406</c:v>
                </c:pt>
                <c:pt idx="1488">
                  <c:v>9.215158779905163</c:v>
                </c:pt>
                <c:pt idx="1489">
                  <c:v>9.260119828981418</c:v>
                </c:pt>
                <c:pt idx="1490">
                  <c:v>9.305245202501174</c:v>
                </c:pt>
                <c:pt idx="1491">
                  <c:v>9.35053530036143</c:v>
                </c:pt>
                <c:pt idx="1492">
                  <c:v>9.39599052294518</c:v>
                </c:pt>
                <c:pt idx="1493">
                  <c:v>9.441611271121435</c:v>
                </c:pt>
                <c:pt idx="1494">
                  <c:v>9.48739794624519</c:v>
                </c:pt>
                <c:pt idx="1495">
                  <c:v>9.533350950157441</c:v>
                </c:pt>
                <c:pt idx="1496">
                  <c:v>9.579470685185196</c:v>
                </c:pt>
                <c:pt idx="1497">
                  <c:v>9.625757554141452</c:v>
                </c:pt>
                <c:pt idx="1498">
                  <c:v>9.672211960325208</c:v>
                </c:pt>
                <c:pt idx="1499">
                  <c:v>9.718834307521465</c:v>
                </c:pt>
                <c:pt idx="1500">
                  <c:v>9.765625000001214</c:v>
                </c:pt>
                <c:pt idx="1501">
                  <c:v>9.81258444252147</c:v>
                </c:pt>
                <c:pt idx="1502">
                  <c:v>9.859713040325226</c:v>
                </c:pt>
                <c:pt idx="1503">
                  <c:v>9.907011199141476</c:v>
                </c:pt>
                <c:pt idx="1504">
                  <c:v>9.95447932518523</c:v>
                </c:pt>
                <c:pt idx="1505">
                  <c:v>10.00211782515749</c:v>
                </c:pt>
                <c:pt idx="1506">
                  <c:v>10.04992710624524</c:v>
                </c:pt>
                <c:pt idx="1507">
                  <c:v>10.0979075761215</c:v>
                </c:pt>
                <c:pt idx="1508">
                  <c:v>10.14605964294525</c:v>
                </c:pt>
                <c:pt idx="1509">
                  <c:v>10.19438371536151</c:v>
                </c:pt>
                <c:pt idx="1510">
                  <c:v>10.24288020250126</c:v>
                </c:pt>
                <c:pt idx="1511">
                  <c:v>10.29154951398151</c:v>
                </c:pt>
                <c:pt idx="1512">
                  <c:v>10.34039205990527</c:v>
                </c:pt>
                <c:pt idx="1513">
                  <c:v>10.38940825086152</c:v>
                </c:pt>
                <c:pt idx="1514">
                  <c:v>10.43859849792528</c:v>
                </c:pt>
                <c:pt idx="1515">
                  <c:v>10.48796321265754</c:v>
                </c:pt>
                <c:pt idx="1516">
                  <c:v>10.53750280710529</c:v>
                </c:pt>
                <c:pt idx="1517">
                  <c:v>10.58721769380154</c:v>
                </c:pt>
                <c:pt idx="1518">
                  <c:v>10.6371082857653</c:v>
                </c:pt>
                <c:pt idx="1519">
                  <c:v>10.68717499650155</c:v>
                </c:pt>
                <c:pt idx="1520">
                  <c:v>10.7374182400013</c:v>
                </c:pt>
                <c:pt idx="1521">
                  <c:v>10.78783843074156</c:v>
                </c:pt>
                <c:pt idx="1522">
                  <c:v>10.83843598368532</c:v>
                </c:pt>
                <c:pt idx="1523">
                  <c:v>10.88921131428157</c:v>
                </c:pt>
                <c:pt idx="1524">
                  <c:v>10.94016483846532</c:v>
                </c:pt>
                <c:pt idx="1525">
                  <c:v>10.99129697265758</c:v>
                </c:pt>
                <c:pt idx="1526">
                  <c:v>11.04260813376534</c:v>
                </c:pt>
                <c:pt idx="1527">
                  <c:v>11.09409873918159</c:v>
                </c:pt>
                <c:pt idx="1528">
                  <c:v>11.14576920678534</c:v>
                </c:pt>
                <c:pt idx="1529">
                  <c:v>11.1976199549416</c:v>
                </c:pt>
                <c:pt idx="1530">
                  <c:v>11.24965140250135</c:v>
                </c:pt>
                <c:pt idx="1531">
                  <c:v>11.30186396880161</c:v>
                </c:pt>
                <c:pt idx="1532">
                  <c:v>11.35425807366536</c:v>
                </c:pt>
                <c:pt idx="1533">
                  <c:v>11.40683413740162</c:v>
                </c:pt>
                <c:pt idx="1534">
                  <c:v>11.45959258080537</c:v>
                </c:pt>
                <c:pt idx="1535">
                  <c:v>11.51253382515762</c:v>
                </c:pt>
                <c:pt idx="1536">
                  <c:v>11.56565829222538</c:v>
                </c:pt>
                <c:pt idx="1537">
                  <c:v>11.61896640426164</c:v>
                </c:pt>
                <c:pt idx="1538">
                  <c:v>11.67245858400539</c:v>
                </c:pt>
                <c:pt idx="1539">
                  <c:v>11.72613525468165</c:v>
                </c:pt>
                <c:pt idx="1540">
                  <c:v>11.7799968400014</c:v>
                </c:pt>
                <c:pt idx="1541">
                  <c:v>11.83404376416166</c:v>
                </c:pt>
                <c:pt idx="1542">
                  <c:v>11.88827645184541</c:v>
                </c:pt>
                <c:pt idx="1543">
                  <c:v>11.94269532822166</c:v>
                </c:pt>
                <c:pt idx="1544">
                  <c:v>11.99730081894542</c:v>
                </c:pt>
                <c:pt idx="1545">
                  <c:v>12.05209335015768</c:v>
                </c:pt>
                <c:pt idx="1546">
                  <c:v>12.10707334848543</c:v>
                </c:pt>
                <c:pt idx="1547">
                  <c:v>12.16224124104169</c:v>
                </c:pt>
                <c:pt idx="1548">
                  <c:v>12.21759745542544</c:v>
                </c:pt>
                <c:pt idx="1549">
                  <c:v>12.2731424197217</c:v>
                </c:pt>
                <c:pt idx="1550">
                  <c:v>12.32887656250145</c:v>
                </c:pt>
                <c:pt idx="1551">
                  <c:v>12.3848003128217</c:v>
                </c:pt>
                <c:pt idx="1552">
                  <c:v>12.44091410022546</c:v>
                </c:pt>
                <c:pt idx="1553">
                  <c:v>12.49721835474172</c:v>
                </c:pt>
                <c:pt idx="1554">
                  <c:v>12.55371350688547</c:v>
                </c:pt>
                <c:pt idx="1555">
                  <c:v>12.61039998765773</c:v>
                </c:pt>
                <c:pt idx="1556">
                  <c:v>12.66727822854548</c:v>
                </c:pt>
                <c:pt idx="1557">
                  <c:v>12.72434866152174</c:v>
                </c:pt>
                <c:pt idx="1558">
                  <c:v>12.78161171904549</c:v>
                </c:pt>
                <c:pt idx="1559">
                  <c:v>12.83906783406174</c:v>
                </c:pt>
                <c:pt idx="1560">
                  <c:v>12.8967174400015</c:v>
                </c:pt>
                <c:pt idx="1561">
                  <c:v>12.95456097078176</c:v>
                </c:pt>
                <c:pt idx="1562">
                  <c:v>13.01259886080551</c:v>
                </c:pt>
                <c:pt idx="1563">
                  <c:v>13.07083154496177</c:v>
                </c:pt>
                <c:pt idx="1564">
                  <c:v>13.12925945862552</c:v>
                </c:pt>
                <c:pt idx="1565">
                  <c:v>13.18788303765778</c:v>
                </c:pt>
                <c:pt idx="1566">
                  <c:v>13.24670271840554</c:v>
                </c:pt>
                <c:pt idx="1567">
                  <c:v>13.30571893770178</c:v>
                </c:pt>
                <c:pt idx="1568">
                  <c:v>13.36493213286554</c:v>
                </c:pt>
                <c:pt idx="1569">
                  <c:v>13.4243427417018</c:v>
                </c:pt>
                <c:pt idx="1570">
                  <c:v>13.48395120250156</c:v>
                </c:pt>
                <c:pt idx="1571">
                  <c:v>13.54375795404181</c:v>
                </c:pt>
                <c:pt idx="1572">
                  <c:v>13.60376343558556</c:v>
                </c:pt>
                <c:pt idx="1573">
                  <c:v>13.66396808688182</c:v>
                </c:pt>
                <c:pt idx="1574">
                  <c:v>13.72437234816557</c:v>
                </c:pt>
                <c:pt idx="1575">
                  <c:v>13.78497666015782</c:v>
                </c:pt>
                <c:pt idx="1576">
                  <c:v>13.84578146406558</c:v>
                </c:pt>
                <c:pt idx="1577">
                  <c:v>13.90678720158184</c:v>
                </c:pt>
                <c:pt idx="1578">
                  <c:v>13.9679943148856</c:v>
                </c:pt>
                <c:pt idx="1579">
                  <c:v>14.02940324664185</c:v>
                </c:pt>
                <c:pt idx="1580">
                  <c:v>14.0910144400016</c:v>
                </c:pt>
                <c:pt idx="1581">
                  <c:v>14.15282833860186</c:v>
                </c:pt>
                <c:pt idx="1582">
                  <c:v>14.21484538656562</c:v>
                </c:pt>
                <c:pt idx="1583">
                  <c:v>14.27706602850187</c:v>
                </c:pt>
                <c:pt idx="1584">
                  <c:v>14.33949070950562</c:v>
                </c:pt>
                <c:pt idx="1585">
                  <c:v>14.40211987515788</c:v>
                </c:pt>
                <c:pt idx="1586">
                  <c:v>14.46495397152564</c:v>
                </c:pt>
                <c:pt idx="1587">
                  <c:v>14.5279934451619</c:v>
                </c:pt>
                <c:pt idx="1588">
                  <c:v>14.59123874310565</c:v>
                </c:pt>
                <c:pt idx="1589">
                  <c:v>14.6546903128819</c:v>
                </c:pt>
                <c:pt idx="1590">
                  <c:v>14.71834860250166</c:v>
                </c:pt>
                <c:pt idx="1591">
                  <c:v>14.78221406046191</c:v>
                </c:pt>
                <c:pt idx="1592">
                  <c:v>14.84628713574567</c:v>
                </c:pt>
                <c:pt idx="1593">
                  <c:v>14.91056827782193</c:v>
                </c:pt>
                <c:pt idx="1594">
                  <c:v>14.97505793664568</c:v>
                </c:pt>
                <c:pt idx="1595">
                  <c:v>15.03975656265794</c:v>
                </c:pt>
                <c:pt idx="1596">
                  <c:v>15.1046646067857</c:v>
                </c:pt>
                <c:pt idx="1597">
                  <c:v>15.16978252044195</c:v>
                </c:pt>
                <c:pt idx="1598">
                  <c:v>15.2351107555257</c:v>
                </c:pt>
                <c:pt idx="1599">
                  <c:v>15.30064976442195</c:v>
                </c:pt>
                <c:pt idx="1600">
                  <c:v>15.36640000000171</c:v>
                </c:pt>
                <c:pt idx="1601">
                  <c:v>15.43236191562197</c:v>
                </c:pt>
                <c:pt idx="1602">
                  <c:v>15.49853596512573</c:v>
                </c:pt>
                <c:pt idx="1603">
                  <c:v>15.56492260284199</c:v>
                </c:pt>
                <c:pt idx="1604">
                  <c:v>15.63152228358573</c:v>
                </c:pt>
                <c:pt idx="1605">
                  <c:v>15.69833546265799</c:v>
                </c:pt>
                <c:pt idx="1606">
                  <c:v>15.76536259584575</c:v>
                </c:pt>
                <c:pt idx="1607">
                  <c:v>15.832604139422</c:v>
                </c:pt>
                <c:pt idx="1608">
                  <c:v>15.90006055014576</c:v>
                </c:pt>
                <c:pt idx="1609">
                  <c:v>15.96773228526201</c:v>
                </c:pt>
                <c:pt idx="1610">
                  <c:v>16.03561980250177</c:v>
                </c:pt>
                <c:pt idx="1611">
                  <c:v>16.10372356008203</c:v>
                </c:pt>
                <c:pt idx="1612">
                  <c:v>16.17204401670578</c:v>
                </c:pt>
                <c:pt idx="1613">
                  <c:v>16.24058163156204</c:v>
                </c:pt>
                <c:pt idx="1614">
                  <c:v>16.30933686432579</c:v>
                </c:pt>
                <c:pt idx="1615">
                  <c:v>16.37831017515804</c:v>
                </c:pt>
                <c:pt idx="1616">
                  <c:v>16.44750202470581</c:v>
                </c:pt>
                <c:pt idx="1617">
                  <c:v>16.51691287410206</c:v>
                </c:pt>
                <c:pt idx="1618">
                  <c:v>16.58654318496582</c:v>
                </c:pt>
                <c:pt idx="1619">
                  <c:v>16.65639341940208</c:v>
                </c:pt>
                <c:pt idx="1620">
                  <c:v>16.72646404000183</c:v>
                </c:pt>
                <c:pt idx="1621">
                  <c:v>16.79675550984208</c:v>
                </c:pt>
                <c:pt idx="1622">
                  <c:v>16.86726829248584</c:v>
                </c:pt>
                <c:pt idx="1623">
                  <c:v>16.93800285198209</c:v>
                </c:pt>
                <c:pt idx="1624">
                  <c:v>17.00895965286585</c:v>
                </c:pt>
                <c:pt idx="1625">
                  <c:v>17.08013916015811</c:v>
                </c:pt>
                <c:pt idx="1626">
                  <c:v>17.15154183936587</c:v>
                </c:pt>
                <c:pt idx="1627">
                  <c:v>17.22316815648213</c:v>
                </c:pt>
                <c:pt idx="1628">
                  <c:v>17.29501857798587</c:v>
                </c:pt>
                <c:pt idx="1629">
                  <c:v>17.36709357084213</c:v>
                </c:pt>
                <c:pt idx="1630">
                  <c:v>17.43939360250189</c:v>
                </c:pt>
                <c:pt idx="1631">
                  <c:v>17.51191914090214</c:v>
                </c:pt>
                <c:pt idx="1632">
                  <c:v>17.5846706544659</c:v>
                </c:pt>
                <c:pt idx="1633">
                  <c:v>17.65764861210215</c:v>
                </c:pt>
                <c:pt idx="1634">
                  <c:v>17.73085348320592</c:v>
                </c:pt>
                <c:pt idx="1635">
                  <c:v>17.80428573765817</c:v>
                </c:pt>
                <c:pt idx="1636">
                  <c:v>17.87794584582592</c:v>
                </c:pt>
                <c:pt idx="1637">
                  <c:v>17.95183427856218</c:v>
                </c:pt>
                <c:pt idx="1638">
                  <c:v>18.02595150720594</c:v>
                </c:pt>
                <c:pt idx="1639">
                  <c:v>18.10029800358219</c:v>
                </c:pt>
                <c:pt idx="1640">
                  <c:v>18.17487424000194</c:v>
                </c:pt>
                <c:pt idx="1641">
                  <c:v>18.2496806892622</c:v>
                </c:pt>
                <c:pt idx="1642">
                  <c:v>18.32471782464597</c:v>
                </c:pt>
                <c:pt idx="1643">
                  <c:v>18.39998611992223</c:v>
                </c:pt>
                <c:pt idx="1644">
                  <c:v>18.47548604934597</c:v>
                </c:pt>
                <c:pt idx="1645">
                  <c:v>18.55121808765823</c:v>
                </c:pt>
                <c:pt idx="1646">
                  <c:v>18.62718271008599</c:v>
                </c:pt>
                <c:pt idx="1647">
                  <c:v>18.70338039234223</c:v>
                </c:pt>
                <c:pt idx="1648">
                  <c:v>18.77981161062599</c:v>
                </c:pt>
                <c:pt idx="1649">
                  <c:v>18.85647684162225</c:v>
                </c:pt>
                <c:pt idx="1650">
                  <c:v>18.93337656250201</c:v>
                </c:pt>
                <c:pt idx="1651">
                  <c:v>19.01051125092227</c:v>
                </c:pt>
                <c:pt idx="1652">
                  <c:v>19.08788138502602</c:v>
                </c:pt>
                <c:pt idx="1653">
                  <c:v>19.16548744344228</c:v>
                </c:pt>
                <c:pt idx="1654">
                  <c:v>19.24332990528604</c:v>
                </c:pt>
                <c:pt idx="1655">
                  <c:v>19.32140925015828</c:v>
                </c:pt>
                <c:pt idx="1656">
                  <c:v>19.39972595814605</c:v>
                </c:pt>
                <c:pt idx="1657">
                  <c:v>19.47828050982231</c:v>
                </c:pt>
                <c:pt idx="1658">
                  <c:v>19.55707338624606</c:v>
                </c:pt>
                <c:pt idx="1659">
                  <c:v>19.6361050689623</c:v>
                </c:pt>
                <c:pt idx="1660">
                  <c:v>19.71537604000207</c:v>
                </c:pt>
                <c:pt idx="1661">
                  <c:v>19.79488678188233</c:v>
                </c:pt>
                <c:pt idx="1662">
                  <c:v>19.87463777760609</c:v>
                </c:pt>
                <c:pt idx="1663">
                  <c:v>19.95462951066233</c:v>
                </c:pt>
                <c:pt idx="1664">
                  <c:v>20.0348624650261</c:v>
                </c:pt>
                <c:pt idx="1665">
                  <c:v>20.11533712515835</c:v>
                </c:pt>
                <c:pt idx="1666">
                  <c:v>20.19605397600612</c:v>
                </c:pt>
                <c:pt idx="1667">
                  <c:v>20.27701350300236</c:v>
                </c:pt>
                <c:pt idx="1668">
                  <c:v>20.35821619206612</c:v>
                </c:pt>
                <c:pt idx="1669">
                  <c:v>20.43966252960238</c:v>
                </c:pt>
                <c:pt idx="1670">
                  <c:v>20.52135300250214</c:v>
                </c:pt>
                <c:pt idx="1671">
                  <c:v>20.60328809814238</c:v>
                </c:pt>
                <c:pt idx="1672">
                  <c:v>20.68546830438614</c:v>
                </c:pt>
                <c:pt idx="1673">
                  <c:v>20.76789410958241</c:v>
                </c:pt>
                <c:pt idx="1674">
                  <c:v>20.85056600256616</c:v>
                </c:pt>
                <c:pt idx="1675">
                  <c:v>20.93348447265841</c:v>
                </c:pt>
                <c:pt idx="1676">
                  <c:v>21.01665000966617</c:v>
                </c:pt>
                <c:pt idx="1677">
                  <c:v>21.10006310388243</c:v>
                </c:pt>
                <c:pt idx="1678">
                  <c:v>21.18372424608619</c:v>
                </c:pt>
                <c:pt idx="1679">
                  <c:v>21.26763392754244</c:v>
                </c:pt>
                <c:pt idx="1680">
                  <c:v>21.3517926400022</c:v>
                </c:pt>
                <c:pt idx="1681">
                  <c:v>21.43620087570246</c:v>
                </c:pt>
                <c:pt idx="1682">
                  <c:v>21.52085912736622</c:v>
                </c:pt>
                <c:pt idx="1683">
                  <c:v>21.60576788820246</c:v>
                </c:pt>
                <c:pt idx="1684">
                  <c:v>21.69092765190622</c:v>
                </c:pt>
                <c:pt idx="1685">
                  <c:v>21.77633891265848</c:v>
                </c:pt>
                <c:pt idx="1686">
                  <c:v>21.86200216512624</c:v>
                </c:pt>
                <c:pt idx="1687">
                  <c:v>21.94791790446249</c:v>
                </c:pt>
                <c:pt idx="1688">
                  <c:v>22.03408662630625</c:v>
                </c:pt>
                <c:pt idx="1689">
                  <c:v>22.12050882678251</c:v>
                </c:pt>
                <c:pt idx="1690">
                  <c:v>22.20718500250227</c:v>
                </c:pt>
                <c:pt idx="1691">
                  <c:v>22.29411565056252</c:v>
                </c:pt>
                <c:pt idx="1692">
                  <c:v>22.38130126854628</c:v>
                </c:pt>
                <c:pt idx="1693">
                  <c:v>22.46874235452254</c:v>
                </c:pt>
                <c:pt idx="1694">
                  <c:v>22.5564394070463</c:v>
                </c:pt>
                <c:pt idx="1695">
                  <c:v>22.64439292515854</c:v>
                </c:pt>
                <c:pt idx="1696">
                  <c:v>22.7326034083863</c:v>
                </c:pt>
                <c:pt idx="1697">
                  <c:v>22.82107135674256</c:v>
                </c:pt>
                <c:pt idx="1698">
                  <c:v>22.90979727072632</c:v>
                </c:pt>
                <c:pt idx="1699">
                  <c:v>22.99878165132257</c:v>
                </c:pt>
                <c:pt idx="1700">
                  <c:v>23.08802500000233</c:v>
                </c:pt>
                <c:pt idx="1701">
                  <c:v>23.17752781872259</c:v>
                </c:pt>
                <c:pt idx="1702">
                  <c:v>23.26729060992635</c:v>
                </c:pt>
                <c:pt idx="1703">
                  <c:v>23.3573138765426</c:v>
                </c:pt>
                <c:pt idx="1704">
                  <c:v>23.44759812198636</c:v>
                </c:pt>
                <c:pt idx="1705">
                  <c:v>23.53814385015862</c:v>
                </c:pt>
                <c:pt idx="1706">
                  <c:v>23.62895156544638</c:v>
                </c:pt>
                <c:pt idx="1707">
                  <c:v>23.72002177272263</c:v>
                </c:pt>
                <c:pt idx="1708">
                  <c:v>23.8113549773464</c:v>
                </c:pt>
                <c:pt idx="1709">
                  <c:v>23.90295168516264</c:v>
                </c:pt>
                <c:pt idx="1710">
                  <c:v>23.9948124025024</c:v>
                </c:pt>
                <c:pt idx="1711">
                  <c:v>24.08693763618265</c:v>
                </c:pt>
                <c:pt idx="1712">
                  <c:v>24.17932789350642</c:v>
                </c:pt>
                <c:pt idx="1713">
                  <c:v>24.27198368226267</c:v>
                </c:pt>
                <c:pt idx="1714">
                  <c:v>24.36490551072644</c:v>
                </c:pt>
                <c:pt idx="1715">
                  <c:v>24.45809388765868</c:v>
                </c:pt>
                <c:pt idx="1716">
                  <c:v>24.55154932230644</c:v>
                </c:pt>
                <c:pt idx="1717">
                  <c:v>24.6452723244027</c:v>
                </c:pt>
                <c:pt idx="1718">
                  <c:v>24.73926340416646</c:v>
                </c:pt>
                <c:pt idx="1719">
                  <c:v>24.83352307230271</c:v>
                </c:pt>
                <c:pt idx="1720">
                  <c:v>24.92805184000247</c:v>
                </c:pt>
                <c:pt idx="1721">
                  <c:v>25.02285021894273</c:v>
                </c:pt>
                <c:pt idx="1722">
                  <c:v>25.11791872128648</c:v>
                </c:pt>
                <c:pt idx="1723">
                  <c:v>25.21325785968273</c:v>
                </c:pt>
                <c:pt idx="1724">
                  <c:v>25.3088681472665</c:v>
                </c:pt>
                <c:pt idx="1725">
                  <c:v>25.40475009765876</c:v>
                </c:pt>
                <c:pt idx="1726">
                  <c:v>25.50090422496652</c:v>
                </c:pt>
                <c:pt idx="1727">
                  <c:v>25.59733104378277</c:v>
                </c:pt>
                <c:pt idx="1728">
                  <c:v>25.69403106918652</c:v>
                </c:pt>
                <c:pt idx="1729">
                  <c:v>25.79100481674278</c:v>
                </c:pt>
                <c:pt idx="1730">
                  <c:v>25.88825280250255</c:v>
                </c:pt>
                <c:pt idx="1731">
                  <c:v>25.9857755430028</c:v>
                </c:pt>
                <c:pt idx="1732">
                  <c:v>26.08357355526656</c:v>
                </c:pt>
                <c:pt idx="1733">
                  <c:v>26.18164735680281</c:v>
                </c:pt>
                <c:pt idx="1734">
                  <c:v>26.27999746560658</c:v>
                </c:pt>
                <c:pt idx="1735">
                  <c:v>26.37862440015883</c:v>
                </c:pt>
                <c:pt idx="1736">
                  <c:v>26.47752867942659</c:v>
                </c:pt>
                <c:pt idx="1737">
                  <c:v>26.57671082286285</c:v>
                </c:pt>
                <c:pt idx="1738">
                  <c:v>26.6761713504066</c:v>
                </c:pt>
                <c:pt idx="1739">
                  <c:v>26.77591078248286</c:v>
                </c:pt>
                <c:pt idx="1740">
                  <c:v>26.87592964000261</c:v>
                </c:pt>
                <c:pt idx="1741">
                  <c:v>26.97622844436288</c:v>
                </c:pt>
                <c:pt idx="1742">
                  <c:v>27.07680771744663</c:v>
                </c:pt>
                <c:pt idx="1743">
                  <c:v>27.17766798162288</c:v>
                </c:pt>
                <c:pt idx="1744">
                  <c:v>27.27880975974664</c:v>
                </c:pt>
                <c:pt idx="1745">
                  <c:v>27.38023357515891</c:v>
                </c:pt>
                <c:pt idx="1746">
                  <c:v>27.48193995168667</c:v>
                </c:pt>
                <c:pt idx="1747">
                  <c:v>27.58392941364291</c:v>
                </c:pt>
                <c:pt idx="1748">
                  <c:v>27.68620248582667</c:v>
                </c:pt>
                <c:pt idx="1749">
                  <c:v>27.78875969352293</c:v>
                </c:pt>
                <c:pt idx="1750">
                  <c:v>27.89160156250268</c:v>
                </c:pt>
                <c:pt idx="1751">
                  <c:v>27.99472861902294</c:v>
                </c:pt>
                <c:pt idx="1752">
                  <c:v>28.09814138982671</c:v>
                </c:pt>
                <c:pt idx="1753">
                  <c:v>28.20184040214297</c:v>
                </c:pt>
                <c:pt idx="1754">
                  <c:v>28.30582618368673</c:v>
                </c:pt>
                <c:pt idx="1755">
                  <c:v>28.41009926265897</c:v>
                </c:pt>
                <c:pt idx="1756">
                  <c:v>28.51466016774673</c:v>
                </c:pt>
                <c:pt idx="1757">
                  <c:v>28.619509428123</c:v>
                </c:pt>
                <c:pt idx="1758">
                  <c:v>28.72464757344675</c:v>
                </c:pt>
                <c:pt idx="1759">
                  <c:v>28.830075133863</c:v>
                </c:pt>
                <c:pt idx="1760">
                  <c:v>28.93579264000277</c:v>
                </c:pt>
                <c:pt idx="1761">
                  <c:v>29.04180062298303</c:v>
                </c:pt>
                <c:pt idx="1762">
                  <c:v>29.14809961440679</c:v>
                </c:pt>
                <c:pt idx="1763">
                  <c:v>29.25469014636303</c:v>
                </c:pt>
                <c:pt idx="1764">
                  <c:v>29.3615727514268</c:v>
                </c:pt>
                <c:pt idx="1765">
                  <c:v>29.46874796265906</c:v>
                </c:pt>
                <c:pt idx="1766">
                  <c:v>29.5762163136068</c:v>
                </c:pt>
                <c:pt idx="1767">
                  <c:v>29.68397833830307</c:v>
                </c:pt>
                <c:pt idx="1768">
                  <c:v>29.79203457126683</c:v>
                </c:pt>
                <c:pt idx="1769">
                  <c:v>29.90038554750309</c:v>
                </c:pt>
                <c:pt idx="1770">
                  <c:v>30.00903180250286</c:v>
                </c:pt>
                <c:pt idx="1771">
                  <c:v>30.1179738722431</c:v>
                </c:pt>
                <c:pt idx="1772">
                  <c:v>30.22721229318686</c:v>
                </c:pt>
                <c:pt idx="1773">
                  <c:v>30.33674760228312</c:v>
                </c:pt>
                <c:pt idx="1774">
                  <c:v>30.44658033696687</c:v>
                </c:pt>
                <c:pt idx="1775">
                  <c:v>30.55671103515913</c:v>
                </c:pt>
                <c:pt idx="1776">
                  <c:v>30.66714023526689</c:v>
                </c:pt>
                <c:pt idx="1777">
                  <c:v>30.77786847618316</c:v>
                </c:pt>
                <c:pt idx="1778">
                  <c:v>30.88889629728691</c:v>
                </c:pt>
                <c:pt idx="1779">
                  <c:v>31.00022423844316</c:v>
                </c:pt>
                <c:pt idx="1780">
                  <c:v>31.11185284000292</c:v>
                </c:pt>
                <c:pt idx="1781">
                  <c:v>31.22378264280319</c:v>
                </c:pt>
                <c:pt idx="1782">
                  <c:v>31.33601418816693</c:v>
                </c:pt>
                <c:pt idx="1783">
                  <c:v>31.44854801790319</c:v>
                </c:pt>
                <c:pt idx="1784">
                  <c:v>31.56138467430695</c:v>
                </c:pt>
                <c:pt idx="1785">
                  <c:v>31.67452470015921</c:v>
                </c:pt>
                <c:pt idx="1786">
                  <c:v>31.78796863872698</c:v>
                </c:pt>
                <c:pt idx="1787">
                  <c:v>31.90171703376322</c:v>
                </c:pt>
                <c:pt idx="1788">
                  <c:v>32.01577042950699</c:v>
                </c:pt>
                <c:pt idx="1789">
                  <c:v>32.13012937068325</c:v>
                </c:pt>
                <c:pt idx="1790">
                  <c:v>32.24479440250299</c:v>
                </c:pt>
                <c:pt idx="1791">
                  <c:v>32.35976607066326</c:v>
                </c:pt>
                <c:pt idx="1792">
                  <c:v>32.47504492134702</c:v>
                </c:pt>
                <c:pt idx="1793">
                  <c:v>32.59063150122328</c:v>
                </c:pt>
                <c:pt idx="1794">
                  <c:v>32.70652635744704</c:v>
                </c:pt>
                <c:pt idx="1795">
                  <c:v>32.82273003765928</c:v>
                </c:pt>
                <c:pt idx="1796">
                  <c:v>32.93924308998705</c:v>
                </c:pt>
                <c:pt idx="1797">
                  <c:v>33.05606606304332</c:v>
                </c:pt>
                <c:pt idx="1798">
                  <c:v>33.17319950592707</c:v>
                </c:pt>
                <c:pt idx="1799">
                  <c:v>33.29064396822333</c:v>
                </c:pt>
                <c:pt idx="1800">
                  <c:v>33.40840000000308</c:v>
                </c:pt>
                <c:pt idx="1801">
                  <c:v>33.52646815182335</c:v>
                </c:pt>
                <c:pt idx="1802">
                  <c:v>33.6448489747271</c:v>
                </c:pt>
                <c:pt idx="1803">
                  <c:v>33.76354302024335</c:v>
                </c:pt>
                <c:pt idx="1804">
                  <c:v>33.88255084038712</c:v>
                </c:pt>
                <c:pt idx="1805">
                  <c:v>34.00187298765938</c:v>
                </c:pt>
                <c:pt idx="1806">
                  <c:v>34.12151001504713</c:v>
                </c:pt>
                <c:pt idx="1807">
                  <c:v>34.24146247602339</c:v>
                </c:pt>
                <c:pt idx="1808">
                  <c:v>34.36173092454715</c:v>
                </c:pt>
                <c:pt idx="1809">
                  <c:v>34.48231591506342</c:v>
                </c:pt>
                <c:pt idx="1810">
                  <c:v>34.60321800250318</c:v>
                </c:pt>
                <c:pt idx="1811">
                  <c:v>34.72443774228342</c:v>
                </c:pt>
                <c:pt idx="1812">
                  <c:v>34.8459756903072</c:v>
                </c:pt>
                <c:pt idx="1813">
                  <c:v>34.96783240296345</c:v>
                </c:pt>
                <c:pt idx="1814">
                  <c:v>35.0900084371272</c:v>
                </c:pt>
                <c:pt idx="1815">
                  <c:v>35.21250435015946</c:v>
                </c:pt>
                <c:pt idx="1816">
                  <c:v>35.33532069990722</c:v>
                </c:pt>
                <c:pt idx="1817">
                  <c:v>35.45845804470348</c:v>
                </c:pt>
                <c:pt idx="1818">
                  <c:v>35.58191694336724</c:v>
                </c:pt>
                <c:pt idx="1819">
                  <c:v>35.70569795520348</c:v>
                </c:pt>
                <c:pt idx="1820">
                  <c:v>35.82980164000325</c:v>
                </c:pt>
                <c:pt idx="1821">
                  <c:v>35.95422855804352</c:v>
                </c:pt>
                <c:pt idx="1822">
                  <c:v>36.07897927008727</c:v>
                </c:pt>
                <c:pt idx="1823">
                  <c:v>36.20405433738353</c:v>
                </c:pt>
                <c:pt idx="1824">
                  <c:v>36.32945432166728</c:v>
                </c:pt>
                <c:pt idx="1825">
                  <c:v>36.45517978515956</c:v>
                </c:pt>
                <c:pt idx="1826">
                  <c:v>36.58123129056731</c:v>
                </c:pt>
                <c:pt idx="1827">
                  <c:v>36.70760940108356</c:v>
                </c:pt>
                <c:pt idx="1828">
                  <c:v>36.83431468038732</c:v>
                </c:pt>
                <c:pt idx="1829">
                  <c:v>36.96134769264359</c:v>
                </c:pt>
                <c:pt idx="1830">
                  <c:v>37.08870900250333</c:v>
                </c:pt>
                <c:pt idx="1831">
                  <c:v>37.2163991751036</c:v>
                </c:pt>
                <c:pt idx="1832">
                  <c:v>37.34441877606736</c:v>
                </c:pt>
                <c:pt idx="1833">
                  <c:v>37.47276837150362</c:v>
                </c:pt>
                <c:pt idx="1834">
                  <c:v>37.60144852800739</c:v>
                </c:pt>
                <c:pt idx="1835">
                  <c:v>37.73045981265962</c:v>
                </c:pt>
                <c:pt idx="1836">
                  <c:v>37.85980279302739</c:v>
                </c:pt>
                <c:pt idx="1837">
                  <c:v>37.98947803716366</c:v>
                </c:pt>
                <c:pt idx="1838">
                  <c:v>38.1194861136074</c:v>
                </c:pt>
                <c:pt idx="1839">
                  <c:v>38.24982759138367</c:v>
                </c:pt>
                <c:pt idx="1840">
                  <c:v>38.38050304000343</c:v>
                </c:pt>
                <c:pt idx="1841">
                  <c:v>38.51151302946369</c:v>
                </c:pt>
                <c:pt idx="1842">
                  <c:v>38.64285813024746</c:v>
                </c:pt>
                <c:pt idx="1843">
                  <c:v>38.7745389133237</c:v>
                </c:pt>
                <c:pt idx="1844">
                  <c:v>38.90655595014746</c:v>
                </c:pt>
                <c:pt idx="1845">
                  <c:v>39.03890981265973</c:v>
                </c:pt>
                <c:pt idx="1846">
                  <c:v>39.17160107328748</c:v>
                </c:pt>
                <c:pt idx="1847">
                  <c:v>39.30463030494374</c:v>
                </c:pt>
                <c:pt idx="1848">
                  <c:v>39.43799808102751</c:v>
                </c:pt>
                <c:pt idx="1849">
                  <c:v>39.57170497542376</c:v>
                </c:pt>
                <c:pt idx="1850">
                  <c:v>39.70575156250353</c:v>
                </c:pt>
                <c:pt idx="1851">
                  <c:v>39.84013841712377</c:v>
                </c:pt>
                <c:pt idx="1852">
                  <c:v>39.97486611462753</c:v>
                </c:pt>
                <c:pt idx="1853">
                  <c:v>40.1099352308438</c:v>
                </c:pt>
                <c:pt idx="1854">
                  <c:v>40.24534634208753</c:v>
                </c:pt>
                <c:pt idx="1855">
                  <c:v>40.3811000251598</c:v>
                </c:pt>
                <c:pt idx="1856">
                  <c:v>40.51719685734758</c:v>
                </c:pt>
                <c:pt idx="1857">
                  <c:v>40.65363741642384</c:v>
                </c:pt>
                <c:pt idx="1858">
                  <c:v>40.7904222806476</c:v>
                </c:pt>
                <c:pt idx="1859">
                  <c:v>40.92755202876384</c:v>
                </c:pt>
                <c:pt idx="1860">
                  <c:v>41.06502724000361</c:v>
                </c:pt>
                <c:pt idx="1861">
                  <c:v>41.20284849408388</c:v>
                </c:pt>
                <c:pt idx="1862">
                  <c:v>41.34101637120762</c:v>
                </c:pt>
                <c:pt idx="1863">
                  <c:v>41.47953145206388</c:v>
                </c:pt>
                <c:pt idx="1864">
                  <c:v>41.61839431782764</c:v>
                </c:pt>
                <c:pt idx="1865">
                  <c:v>41.75760555015992</c:v>
                </c:pt>
                <c:pt idx="1866">
                  <c:v>41.89716573120768</c:v>
                </c:pt>
                <c:pt idx="1867">
                  <c:v>42.03707544360392</c:v>
                </c:pt>
                <c:pt idx="1868">
                  <c:v>42.17733527046768</c:v>
                </c:pt>
                <c:pt idx="1869">
                  <c:v>42.31794579540394</c:v>
                </c:pt>
                <c:pt idx="1870">
                  <c:v>42.45890760250369</c:v>
                </c:pt>
                <c:pt idx="1871">
                  <c:v>42.60022127634395</c:v>
                </c:pt>
                <c:pt idx="1872">
                  <c:v>42.74188740198772</c:v>
                </c:pt>
                <c:pt idx="1873">
                  <c:v>42.88390656498398</c:v>
                </c:pt>
                <c:pt idx="1874">
                  <c:v>43.02627935136775</c:v>
                </c:pt>
                <c:pt idx="1875">
                  <c:v>43.16900634766</c:v>
                </c:pt>
                <c:pt idx="1876">
                  <c:v>43.31208814086776</c:v>
                </c:pt>
                <c:pt idx="1877">
                  <c:v>43.45552531848402</c:v>
                </c:pt>
                <c:pt idx="1878">
                  <c:v>43.59931846848776</c:v>
                </c:pt>
                <c:pt idx="1879">
                  <c:v>43.74346817934403</c:v>
                </c:pt>
                <c:pt idx="1880">
                  <c:v>43.8879750400038</c:v>
                </c:pt>
                <c:pt idx="1881">
                  <c:v>44.03283963990406</c:v>
                </c:pt>
                <c:pt idx="1882">
                  <c:v>44.17806256896783</c:v>
                </c:pt>
                <c:pt idx="1883">
                  <c:v>44.32364441760407</c:v>
                </c:pt>
                <c:pt idx="1884">
                  <c:v>44.46958577670784</c:v>
                </c:pt>
                <c:pt idx="1885">
                  <c:v>44.6158872376601</c:v>
                </c:pt>
                <c:pt idx="1886">
                  <c:v>44.76254939232784</c:v>
                </c:pt>
                <c:pt idx="1887">
                  <c:v>44.90957283306411</c:v>
                </c:pt>
                <c:pt idx="1888">
                  <c:v>45.05695815270788</c:v>
                </c:pt>
                <c:pt idx="1889">
                  <c:v>45.20470594458413</c:v>
                </c:pt>
                <c:pt idx="1890">
                  <c:v>45.35281680250391</c:v>
                </c:pt>
                <c:pt idx="1891">
                  <c:v>45.50129132076415</c:v>
                </c:pt>
                <c:pt idx="1892">
                  <c:v>45.65013009414791</c:v>
                </c:pt>
                <c:pt idx="1893">
                  <c:v>45.79933371792417</c:v>
                </c:pt>
                <c:pt idx="1894">
                  <c:v>45.94890278784793</c:v>
                </c:pt>
                <c:pt idx="1895">
                  <c:v>46.0988379001602</c:v>
                </c:pt>
                <c:pt idx="1896">
                  <c:v>46.24913965158796</c:v>
                </c:pt>
                <c:pt idx="1897">
                  <c:v>46.39980863934421</c:v>
                </c:pt>
                <c:pt idx="1898">
                  <c:v>46.55084546112798</c:v>
                </c:pt>
                <c:pt idx="1899">
                  <c:v>46.70225071512422</c:v>
                </c:pt>
                <c:pt idx="1900">
                  <c:v>46.85402500000399</c:v>
                </c:pt>
                <c:pt idx="1901">
                  <c:v>47.00616891492425</c:v>
                </c:pt>
                <c:pt idx="1902">
                  <c:v>47.158683059528</c:v>
                </c:pt>
                <c:pt idx="1903">
                  <c:v>47.31156803394426</c:v>
                </c:pt>
                <c:pt idx="1904">
                  <c:v>47.46482443878804</c:v>
                </c:pt>
                <c:pt idx="1905">
                  <c:v>47.6184528751603</c:v>
                </c:pt>
                <c:pt idx="1906">
                  <c:v>47.77245394464805</c:v>
                </c:pt>
                <c:pt idx="1907">
                  <c:v>47.92682824932431</c:v>
                </c:pt>
                <c:pt idx="1908">
                  <c:v>48.08157639174807</c:v>
                </c:pt>
                <c:pt idx="1909">
                  <c:v>48.23669897496434</c:v>
                </c:pt>
                <c:pt idx="1910">
                  <c:v>48.39219660250407</c:v>
                </c:pt>
                <c:pt idx="1911">
                  <c:v>48.54806987838434</c:v>
                </c:pt>
                <c:pt idx="1912">
                  <c:v>48.70431940710811</c:v>
                </c:pt>
                <c:pt idx="1913">
                  <c:v>48.86094579366438</c:v>
                </c:pt>
                <c:pt idx="1914">
                  <c:v>49.01794964352814</c:v>
                </c:pt>
                <c:pt idx="1915">
                  <c:v>49.17533156266038</c:v>
                </c:pt>
                <c:pt idx="1916">
                  <c:v>49.33309215750815</c:v>
                </c:pt>
                <c:pt idx="1917">
                  <c:v>49.49123203500442</c:v>
                </c:pt>
                <c:pt idx="1918">
                  <c:v>49.64975180256815</c:v>
                </c:pt>
                <c:pt idx="1919">
                  <c:v>49.80865206810443</c:v>
                </c:pt>
                <c:pt idx="1920">
                  <c:v>49.96793344000419</c:v>
                </c:pt>
                <c:pt idx="1921">
                  <c:v>50.12759652714446</c:v>
                </c:pt>
                <c:pt idx="1922">
                  <c:v>50.28764193888823</c:v>
                </c:pt>
                <c:pt idx="1923">
                  <c:v>50.44807028508446</c:v>
                </c:pt>
                <c:pt idx="1924">
                  <c:v>50.60888217606823</c:v>
                </c:pt>
                <c:pt idx="1925">
                  <c:v>50.7700782226605</c:v>
                </c:pt>
                <c:pt idx="1926">
                  <c:v>50.93165903616823</c:v>
                </c:pt>
                <c:pt idx="1927">
                  <c:v>51.0936252283845</c:v>
                </c:pt>
                <c:pt idx="1928">
                  <c:v>51.25597741158828</c:v>
                </c:pt>
                <c:pt idx="1929">
                  <c:v>51.41871619854454</c:v>
                </c:pt>
                <c:pt idx="1930">
                  <c:v>51.5818422025043</c:v>
                </c:pt>
                <c:pt idx="1931">
                  <c:v>51.74535603720454</c:v>
                </c:pt>
                <c:pt idx="1932">
                  <c:v>51.90925831686831</c:v>
                </c:pt>
                <c:pt idx="1933">
                  <c:v>52.07354965620458</c:v>
                </c:pt>
                <c:pt idx="1934">
                  <c:v>52.23823067040832</c:v>
                </c:pt>
                <c:pt idx="1935">
                  <c:v>52.40330197516059</c:v>
                </c:pt>
                <c:pt idx="1936">
                  <c:v>52.56876418662835</c:v>
                </c:pt>
                <c:pt idx="1937">
                  <c:v>52.73461792146463</c:v>
                </c:pt>
                <c:pt idx="1938">
                  <c:v>52.90086379680839</c:v>
                </c:pt>
                <c:pt idx="1939">
                  <c:v>53.06750243028463</c:v>
                </c:pt>
                <c:pt idx="1940">
                  <c:v>53.2345344400044</c:v>
                </c:pt>
                <c:pt idx="1941">
                  <c:v>53.40196044456467</c:v>
                </c:pt>
                <c:pt idx="1942">
                  <c:v>53.5697810630484</c:v>
                </c:pt>
                <c:pt idx="1943">
                  <c:v>53.73799691502467</c:v>
                </c:pt>
                <c:pt idx="1944">
                  <c:v>53.90660862054844</c:v>
                </c:pt>
                <c:pt idx="1945">
                  <c:v>54.0756168001607</c:v>
                </c:pt>
                <c:pt idx="1946">
                  <c:v>54.24502207488847</c:v>
                </c:pt>
                <c:pt idx="1947">
                  <c:v>54.41482506624472</c:v>
                </c:pt>
                <c:pt idx="1948">
                  <c:v>54.58502639622848</c:v>
                </c:pt>
                <c:pt idx="1949">
                  <c:v>54.75562668732475</c:v>
                </c:pt>
                <c:pt idx="1950">
                  <c:v>54.92662656250449</c:v>
                </c:pt>
                <c:pt idx="1951">
                  <c:v>55.09802664522475</c:v>
                </c:pt>
                <c:pt idx="1952">
                  <c:v>55.26982755942853</c:v>
                </c:pt>
                <c:pt idx="1953">
                  <c:v>55.4420299295448</c:v>
                </c:pt>
                <c:pt idx="1954">
                  <c:v>55.61463438048856</c:v>
                </c:pt>
                <c:pt idx="1955">
                  <c:v>55.7876415376608</c:v>
                </c:pt>
                <c:pt idx="1956">
                  <c:v>55.96105202694856</c:v>
                </c:pt>
                <c:pt idx="1957">
                  <c:v>56.13486647472484</c:v>
                </c:pt>
                <c:pt idx="1958">
                  <c:v>56.30908550784858</c:v>
                </c:pt>
                <c:pt idx="1959">
                  <c:v>56.48370975366484</c:v>
                </c:pt>
                <c:pt idx="1960">
                  <c:v>56.6587398400046</c:v>
                </c:pt>
                <c:pt idx="1961">
                  <c:v>56.83417639518487</c:v>
                </c:pt>
                <c:pt idx="1962">
                  <c:v>57.01002004800864</c:v>
                </c:pt>
                <c:pt idx="1963">
                  <c:v>57.18627142776489</c:v>
                </c:pt>
                <c:pt idx="1964">
                  <c:v>57.36293116422866</c:v>
                </c:pt>
                <c:pt idx="1965">
                  <c:v>57.53999988766093</c:v>
                </c:pt>
                <c:pt idx="1966">
                  <c:v>57.71747822880866</c:v>
                </c:pt>
                <c:pt idx="1967">
                  <c:v>57.89536681890492</c:v>
                </c:pt>
                <c:pt idx="1968">
                  <c:v>58.07366628966869</c:v>
                </c:pt>
                <c:pt idx="1969">
                  <c:v>58.25237727330497</c:v>
                </c:pt>
                <c:pt idx="1970">
                  <c:v>58.43150040250474</c:v>
                </c:pt>
                <c:pt idx="1971">
                  <c:v>58.61103631044497</c:v>
                </c:pt>
                <c:pt idx="1972">
                  <c:v>58.79098563078873</c:v>
                </c:pt>
                <c:pt idx="1973">
                  <c:v>58.97134899768501</c:v>
                </c:pt>
                <c:pt idx="1974">
                  <c:v>59.15212704576874</c:v>
                </c:pt>
                <c:pt idx="1975">
                  <c:v>59.33332041016101</c:v>
                </c:pt>
                <c:pt idx="1976">
                  <c:v>59.5149297264688</c:v>
                </c:pt>
                <c:pt idx="1977">
                  <c:v>59.69695563078505</c:v>
                </c:pt>
                <c:pt idx="1978">
                  <c:v>59.87939875968882</c:v>
                </c:pt>
                <c:pt idx="1979">
                  <c:v>60.06225975024507</c:v>
                </c:pt>
                <c:pt idx="1980">
                  <c:v>60.24553924000482</c:v>
                </c:pt>
                <c:pt idx="1981">
                  <c:v>60.4292378670051</c:v>
                </c:pt>
                <c:pt idx="1982">
                  <c:v>60.61335626976884</c:v>
                </c:pt>
                <c:pt idx="1983">
                  <c:v>60.79789508730511</c:v>
                </c:pt>
                <c:pt idx="1984">
                  <c:v>60.98285495910887</c:v>
                </c:pt>
                <c:pt idx="1985">
                  <c:v>61.16823652516114</c:v>
                </c:pt>
                <c:pt idx="1986">
                  <c:v>61.35404042592891</c:v>
                </c:pt>
                <c:pt idx="1987">
                  <c:v>61.54026730236515</c:v>
                </c:pt>
                <c:pt idx="1988">
                  <c:v>61.72691779590892</c:v>
                </c:pt>
                <c:pt idx="1989">
                  <c:v>61.9139925484852</c:v>
                </c:pt>
                <c:pt idx="1990">
                  <c:v>62.10149220250493</c:v>
                </c:pt>
                <c:pt idx="1991">
                  <c:v>62.2894174008652</c:v>
                </c:pt>
                <c:pt idx="1992">
                  <c:v>62.47776878694897</c:v>
                </c:pt>
                <c:pt idx="1993">
                  <c:v>62.66654700462524</c:v>
                </c:pt>
                <c:pt idx="1994">
                  <c:v>62.85575269824901</c:v>
                </c:pt>
                <c:pt idx="1995">
                  <c:v>63.04538651266124</c:v>
                </c:pt>
                <c:pt idx="1996">
                  <c:v>63.23544909318902</c:v>
                </c:pt>
                <c:pt idx="1997">
                  <c:v>63.42594108564528</c:v>
                </c:pt>
                <c:pt idx="1998">
                  <c:v>63.61686313632903</c:v>
                </c:pt>
                <c:pt idx="1999">
                  <c:v>63.8082158920253</c:v>
                </c:pt>
                <c:pt idx="2000">
                  <c:v>64.00000000000505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0374656"/>
        <c:axId val="-2100484240"/>
      </c:lineChart>
      <c:catAx>
        <c:axId val="214037465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00484240"/>
        <c:crosses val="autoZero"/>
        <c:auto val="1"/>
        <c:lblAlgn val="ctr"/>
        <c:lblOffset val="100"/>
        <c:tickLblSkip val="100"/>
        <c:noMultiLvlLbl val="0"/>
      </c:catAx>
      <c:valAx>
        <c:axId val="-2100484240"/>
        <c:scaling>
          <c:orientation val="minMax"/>
          <c:max val="2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0374656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1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1/($B$4+1)*POWER($A11+B$8,$B$4+1)</f>
        <v>64</v>
      </c>
      <c r="C11">
        <f t="shared" ref="C11:D26" si="0">1/($B$4+1)*POWER($A11+C$8,$B$4+1)</f>
        <v>20.25</v>
      </c>
      <c r="D11">
        <f t="shared" si="0"/>
        <v>4</v>
      </c>
    </row>
    <row r="12" spans="1:4" x14ac:dyDescent="0.2">
      <c r="A12">
        <f>A11+B$3</f>
        <v>-4.9969999999999999</v>
      </c>
      <c r="B12">
        <f t="shared" ref="B12:D75" si="1">1/($B$4+1)*POWER($A12+B$8,$B$4+1)</f>
        <v>63.808215892020243</v>
      </c>
      <c r="C12">
        <f t="shared" si="0"/>
        <v>20.16912141902025</v>
      </c>
      <c r="D12">
        <f t="shared" si="0"/>
        <v>3.9760539460202491</v>
      </c>
    </row>
    <row r="13" spans="1:4" x14ac:dyDescent="0.2">
      <c r="A13">
        <f t="shared" ref="A13:A76" si="2">A12+B$3</f>
        <v>-4.9939999999999998</v>
      </c>
      <c r="B13">
        <f t="shared" si="1"/>
        <v>63.616863136323985</v>
      </c>
      <c r="C13">
        <f t="shared" si="0"/>
        <v>20.088485352323993</v>
      </c>
      <c r="D13">
        <f t="shared" si="0"/>
        <v>3.9522155683239983</v>
      </c>
    </row>
    <row r="14" spans="1:4" x14ac:dyDescent="0.2">
      <c r="A14">
        <f t="shared" si="2"/>
        <v>-4.9909999999999997</v>
      </c>
      <c r="B14">
        <f t="shared" si="1"/>
        <v>63.425941085640225</v>
      </c>
      <c r="C14">
        <f t="shared" si="0"/>
        <v>20.008091314640239</v>
      </c>
      <c r="D14">
        <f t="shared" si="0"/>
        <v>3.9284845436402476</v>
      </c>
    </row>
    <row r="15" spans="1:4" x14ac:dyDescent="0.2">
      <c r="A15">
        <f t="shared" si="2"/>
        <v>-4.9879999999999995</v>
      </c>
      <c r="B15">
        <f t="shared" si="1"/>
        <v>63.235449093183973</v>
      </c>
      <c r="C15">
        <f t="shared" si="0"/>
        <v>19.927938821183989</v>
      </c>
      <c r="D15">
        <f t="shared" si="0"/>
        <v>3.9048605491839967</v>
      </c>
    </row>
    <row r="16" spans="1:4" x14ac:dyDescent="0.2">
      <c r="A16">
        <f t="shared" si="2"/>
        <v>-4.9849999999999994</v>
      </c>
      <c r="B16">
        <f t="shared" si="1"/>
        <v>63.045386512656215</v>
      </c>
      <c r="C16">
        <f t="shared" si="0"/>
        <v>19.848027387656238</v>
      </c>
      <c r="D16">
        <f t="shared" si="0"/>
        <v>3.8813432626562454</v>
      </c>
    </row>
    <row r="17" spans="1:4" x14ac:dyDescent="0.2">
      <c r="A17">
        <f t="shared" si="2"/>
        <v>-4.9819999999999993</v>
      </c>
      <c r="B17">
        <f t="shared" si="1"/>
        <v>62.855752698243961</v>
      </c>
      <c r="C17">
        <f t="shared" si="0"/>
        <v>19.768356530243985</v>
      </c>
      <c r="D17">
        <f t="shared" si="0"/>
        <v>3.8579323622439947</v>
      </c>
    </row>
    <row r="18" spans="1:4" x14ac:dyDescent="0.2">
      <c r="A18">
        <f t="shared" si="2"/>
        <v>-4.9789999999999992</v>
      </c>
      <c r="B18">
        <f t="shared" si="1"/>
        <v>62.666547004620199</v>
      </c>
      <c r="C18">
        <f t="shared" si="0"/>
        <v>19.68892576562023</v>
      </c>
      <c r="D18">
        <f t="shared" si="0"/>
        <v>3.8346275266202436</v>
      </c>
    </row>
    <row r="19" spans="1:4" x14ac:dyDescent="0.2">
      <c r="A19">
        <f t="shared" si="2"/>
        <v>-4.9759999999999991</v>
      </c>
      <c r="B19">
        <f t="shared" si="1"/>
        <v>62.477768786943948</v>
      </c>
      <c r="C19">
        <f t="shared" si="0"/>
        <v>19.609734610943978</v>
      </c>
      <c r="D19">
        <f t="shared" si="0"/>
        <v>3.8114284349439931</v>
      </c>
    </row>
    <row r="20" spans="1:4" x14ac:dyDescent="0.2">
      <c r="A20">
        <f t="shared" si="2"/>
        <v>-4.972999999999999</v>
      </c>
      <c r="B20">
        <f t="shared" si="1"/>
        <v>62.289417400860181</v>
      </c>
      <c r="C20">
        <f t="shared" si="0"/>
        <v>19.530782583860223</v>
      </c>
      <c r="D20">
        <f t="shared" si="0"/>
        <v>3.7883347668602423</v>
      </c>
    </row>
    <row r="21" spans="1:4" x14ac:dyDescent="0.2">
      <c r="A21">
        <f t="shared" si="2"/>
        <v>-4.9699999999999989</v>
      </c>
      <c r="B21">
        <f t="shared" si="1"/>
        <v>62.101492202499927</v>
      </c>
      <c r="C21">
        <f t="shared" si="0"/>
        <v>19.452069202499967</v>
      </c>
      <c r="D21">
        <f t="shared" si="0"/>
        <v>3.7653462024999915</v>
      </c>
    </row>
    <row r="22" spans="1:4" x14ac:dyDescent="0.2">
      <c r="A22">
        <f t="shared" si="2"/>
        <v>-4.9669999999999987</v>
      </c>
      <c r="B22">
        <f t="shared" si="1"/>
        <v>61.913992548480174</v>
      </c>
      <c r="C22">
        <f t="shared" si="0"/>
        <v>19.37359398548022</v>
      </c>
      <c r="D22">
        <f t="shared" si="0"/>
        <v>3.7424624224802403</v>
      </c>
    </row>
    <row r="23" spans="1:4" x14ac:dyDescent="0.2">
      <c r="A23">
        <f t="shared" si="2"/>
        <v>-4.9639999999999986</v>
      </c>
      <c r="B23">
        <f t="shared" si="1"/>
        <v>61.726917795903915</v>
      </c>
      <c r="C23">
        <f t="shared" si="0"/>
        <v>19.295356451903963</v>
      </c>
      <c r="D23">
        <f t="shared" si="0"/>
        <v>3.7196831079039896</v>
      </c>
    </row>
    <row r="24" spans="1:4" x14ac:dyDescent="0.2">
      <c r="A24">
        <f t="shared" si="2"/>
        <v>-4.9609999999999985</v>
      </c>
      <c r="B24">
        <f t="shared" si="1"/>
        <v>61.540267302360157</v>
      </c>
      <c r="C24">
        <f t="shared" si="0"/>
        <v>19.217356121360211</v>
      </c>
      <c r="D24">
        <f t="shared" si="0"/>
        <v>3.6970079403602392</v>
      </c>
    </row>
    <row r="25" spans="1:4" x14ac:dyDescent="0.2">
      <c r="A25">
        <f t="shared" si="2"/>
        <v>-4.9579999999999984</v>
      </c>
      <c r="B25">
        <f t="shared" si="1"/>
        <v>61.354040425923898</v>
      </c>
      <c r="C25">
        <f t="shared" si="0"/>
        <v>19.139592513923958</v>
      </c>
      <c r="D25">
        <f t="shared" si="0"/>
        <v>3.674436601923988</v>
      </c>
    </row>
    <row r="26" spans="1:4" x14ac:dyDescent="0.2">
      <c r="A26">
        <f t="shared" si="2"/>
        <v>-4.9549999999999983</v>
      </c>
      <c r="B26">
        <f t="shared" si="1"/>
        <v>61.168236525156139</v>
      </c>
      <c r="C26">
        <f t="shared" si="0"/>
        <v>19.062065150156204</v>
      </c>
      <c r="D26">
        <f t="shared" si="0"/>
        <v>3.6519687751562371</v>
      </c>
    </row>
    <row r="27" spans="1:4" x14ac:dyDescent="0.2">
      <c r="A27">
        <f t="shared" si="2"/>
        <v>-4.9519999999999982</v>
      </c>
      <c r="B27">
        <f t="shared" si="1"/>
        <v>60.982854959103889</v>
      </c>
      <c r="C27">
        <f t="shared" si="1"/>
        <v>18.984773551103956</v>
      </c>
      <c r="D27">
        <f t="shared" si="1"/>
        <v>3.6296041431039865</v>
      </c>
    </row>
    <row r="28" spans="1:4" x14ac:dyDescent="0.2">
      <c r="A28">
        <f t="shared" si="2"/>
        <v>-4.9489999999999981</v>
      </c>
      <c r="B28">
        <f t="shared" si="1"/>
        <v>60.797895087300134</v>
      </c>
      <c r="C28">
        <f t="shared" si="1"/>
        <v>18.907717238300201</v>
      </c>
      <c r="D28">
        <f t="shared" si="1"/>
        <v>3.6073423893002361</v>
      </c>
    </row>
    <row r="29" spans="1:4" x14ac:dyDescent="0.2">
      <c r="A29">
        <f t="shared" si="2"/>
        <v>-4.945999999999998</v>
      </c>
      <c r="B29">
        <f t="shared" si="1"/>
        <v>60.613356269763877</v>
      </c>
      <c r="C29">
        <f t="shared" si="1"/>
        <v>18.830895733763949</v>
      </c>
      <c r="D29">
        <f t="shared" si="1"/>
        <v>3.585183197763985</v>
      </c>
    </row>
    <row r="30" spans="1:4" x14ac:dyDescent="0.2">
      <c r="A30">
        <f t="shared" si="2"/>
        <v>-4.9429999999999978</v>
      </c>
      <c r="B30">
        <f t="shared" si="1"/>
        <v>60.429237867000118</v>
      </c>
      <c r="C30">
        <f t="shared" si="1"/>
        <v>18.754308560000194</v>
      </c>
      <c r="D30">
        <f t="shared" si="1"/>
        <v>3.5631262530002341</v>
      </c>
    </row>
    <row r="31" spans="1:4" x14ac:dyDescent="0.2">
      <c r="A31">
        <f t="shared" si="2"/>
        <v>-4.9399999999999977</v>
      </c>
      <c r="B31">
        <f t="shared" si="1"/>
        <v>60.245539239999864</v>
      </c>
      <c r="C31">
        <f t="shared" si="1"/>
        <v>18.677955239999942</v>
      </c>
      <c r="D31">
        <f t="shared" si="1"/>
        <v>3.5411712399999837</v>
      </c>
    </row>
    <row r="32" spans="1:4" x14ac:dyDescent="0.2">
      <c r="A32">
        <f t="shared" si="2"/>
        <v>-4.9369999999999976</v>
      </c>
      <c r="B32">
        <f t="shared" si="1"/>
        <v>60.062259750240102</v>
      </c>
      <c r="C32">
        <f t="shared" si="1"/>
        <v>18.601835297240186</v>
      </c>
      <c r="D32">
        <f t="shared" si="1"/>
        <v>3.5193178442402324</v>
      </c>
    </row>
    <row r="33" spans="1:4" x14ac:dyDescent="0.2">
      <c r="A33">
        <f t="shared" si="2"/>
        <v>-4.9339999999999975</v>
      </c>
      <c r="B33">
        <f t="shared" si="1"/>
        <v>59.879398759683845</v>
      </c>
      <c r="C33">
        <f t="shared" si="1"/>
        <v>18.525948255683932</v>
      </c>
      <c r="D33">
        <f t="shared" si="1"/>
        <v>3.497565751683982</v>
      </c>
    </row>
    <row r="34" spans="1:4" x14ac:dyDescent="0.2">
      <c r="A34">
        <f t="shared" si="2"/>
        <v>-4.9309999999999974</v>
      </c>
      <c r="B34">
        <f t="shared" si="1"/>
        <v>59.696955630780089</v>
      </c>
      <c r="C34">
        <f t="shared" si="1"/>
        <v>18.450293639780185</v>
      </c>
      <c r="D34">
        <f t="shared" si="1"/>
        <v>3.4759146487802308</v>
      </c>
    </row>
    <row r="35" spans="1:4" x14ac:dyDescent="0.2">
      <c r="A35">
        <f t="shared" si="2"/>
        <v>-4.9279999999999973</v>
      </c>
      <c r="B35">
        <f t="shared" si="1"/>
        <v>59.514929726463834</v>
      </c>
      <c r="C35">
        <f t="shared" si="1"/>
        <v>18.374870974463928</v>
      </c>
      <c r="D35">
        <f t="shared" si="1"/>
        <v>3.4543642224639801</v>
      </c>
    </row>
    <row r="36" spans="1:4" x14ac:dyDescent="0.2">
      <c r="A36">
        <f t="shared" si="2"/>
        <v>-4.9249999999999972</v>
      </c>
      <c r="B36">
        <f t="shared" si="1"/>
        <v>59.333320410156077</v>
      </c>
      <c r="C36">
        <f t="shared" si="1"/>
        <v>18.299679785156179</v>
      </c>
      <c r="D36">
        <f t="shared" si="1"/>
        <v>3.4329141601562294</v>
      </c>
    </row>
    <row r="37" spans="1:4" x14ac:dyDescent="0.2">
      <c r="A37">
        <f t="shared" si="2"/>
        <v>-4.921999999999997</v>
      </c>
      <c r="B37">
        <f t="shared" si="1"/>
        <v>59.152127045763827</v>
      </c>
      <c r="C37">
        <f t="shared" si="1"/>
        <v>18.224719597763929</v>
      </c>
      <c r="D37">
        <f t="shared" si="1"/>
        <v>3.4115641497639788</v>
      </c>
    </row>
    <row r="38" spans="1:4" x14ac:dyDescent="0.2">
      <c r="A38">
        <f t="shared" si="2"/>
        <v>-4.9189999999999969</v>
      </c>
      <c r="B38">
        <f t="shared" si="1"/>
        <v>58.971348997680074</v>
      </c>
      <c r="C38">
        <f t="shared" si="1"/>
        <v>18.149989938680179</v>
      </c>
      <c r="D38">
        <f t="shared" si="1"/>
        <v>3.3903138796802281</v>
      </c>
    </row>
    <row r="39" spans="1:4" x14ac:dyDescent="0.2">
      <c r="A39">
        <f t="shared" si="2"/>
        <v>-4.9159999999999968</v>
      </c>
      <c r="B39">
        <f t="shared" si="1"/>
        <v>58.790985630783808</v>
      </c>
      <c r="C39">
        <f t="shared" si="1"/>
        <v>18.075490334783922</v>
      </c>
      <c r="D39">
        <f t="shared" si="1"/>
        <v>3.3691630387839773</v>
      </c>
    </row>
    <row r="40" spans="1:4" x14ac:dyDescent="0.2">
      <c r="A40">
        <f t="shared" si="2"/>
        <v>-4.9129999999999967</v>
      </c>
      <c r="B40">
        <f t="shared" si="1"/>
        <v>58.611036310440049</v>
      </c>
      <c r="C40">
        <f t="shared" si="1"/>
        <v>18.001220313440168</v>
      </c>
      <c r="D40">
        <f t="shared" si="1"/>
        <v>3.3481113164402272</v>
      </c>
    </row>
    <row r="41" spans="1:4" x14ac:dyDescent="0.2">
      <c r="A41">
        <f t="shared" si="2"/>
        <v>-4.9099999999999966</v>
      </c>
      <c r="B41">
        <f t="shared" si="1"/>
        <v>58.431500402499793</v>
      </c>
      <c r="C41">
        <f t="shared" si="1"/>
        <v>17.927179402499917</v>
      </c>
      <c r="D41">
        <f t="shared" si="1"/>
        <v>3.3271584024999763</v>
      </c>
    </row>
    <row r="42" spans="1:4" x14ac:dyDescent="0.2">
      <c r="A42">
        <f t="shared" si="2"/>
        <v>-4.9069999999999965</v>
      </c>
      <c r="B42">
        <f t="shared" si="1"/>
        <v>58.252377273300034</v>
      </c>
      <c r="C42">
        <f t="shared" si="1"/>
        <v>17.85336713030016</v>
      </c>
      <c r="D42">
        <f t="shared" si="1"/>
        <v>3.3063039873002253</v>
      </c>
    </row>
    <row r="43" spans="1:4" x14ac:dyDescent="0.2">
      <c r="A43">
        <f t="shared" si="2"/>
        <v>-4.9039999999999964</v>
      </c>
      <c r="B43">
        <f t="shared" si="1"/>
        <v>58.073666289663784</v>
      </c>
      <c r="C43">
        <f t="shared" si="1"/>
        <v>17.77978302566391</v>
      </c>
      <c r="D43">
        <f t="shared" si="1"/>
        <v>3.2855477616639752</v>
      </c>
    </row>
    <row r="44" spans="1:4" x14ac:dyDescent="0.2">
      <c r="A44">
        <f t="shared" si="2"/>
        <v>-4.9009999999999962</v>
      </c>
      <c r="B44">
        <f t="shared" si="1"/>
        <v>57.89536681890003</v>
      </c>
      <c r="C44">
        <f t="shared" si="1"/>
        <v>17.70642661790016</v>
      </c>
      <c r="D44">
        <f t="shared" si="1"/>
        <v>3.2648894169002243</v>
      </c>
    </row>
    <row r="45" spans="1:4" x14ac:dyDescent="0.2">
      <c r="A45">
        <f t="shared" si="2"/>
        <v>-4.8979999999999961</v>
      </c>
      <c r="B45">
        <f t="shared" si="1"/>
        <v>57.717478228803778</v>
      </c>
      <c r="C45">
        <f t="shared" si="1"/>
        <v>17.633297436803907</v>
      </c>
      <c r="D45">
        <f t="shared" si="1"/>
        <v>3.2443286448039736</v>
      </c>
    </row>
    <row r="46" spans="1:4" x14ac:dyDescent="0.2">
      <c r="A46">
        <f t="shared" si="2"/>
        <v>-4.894999999999996</v>
      </c>
      <c r="B46">
        <f t="shared" si="1"/>
        <v>57.539999887656009</v>
      </c>
      <c r="C46">
        <f t="shared" si="1"/>
        <v>17.560395012656151</v>
      </c>
      <c r="D46">
        <f t="shared" si="1"/>
        <v>3.2238651376562233</v>
      </c>
    </row>
    <row r="47" spans="1:4" x14ac:dyDescent="0.2">
      <c r="A47">
        <f t="shared" si="2"/>
        <v>-4.8919999999999959</v>
      </c>
      <c r="B47">
        <f t="shared" si="1"/>
        <v>57.36293116422376</v>
      </c>
      <c r="C47">
        <f t="shared" si="1"/>
        <v>17.487718876223905</v>
      </c>
      <c r="D47">
        <f t="shared" si="1"/>
        <v>3.2034985882239724</v>
      </c>
    </row>
    <row r="48" spans="1:4" x14ac:dyDescent="0.2">
      <c r="A48">
        <f t="shared" si="2"/>
        <v>-4.8889999999999958</v>
      </c>
      <c r="B48">
        <f t="shared" si="1"/>
        <v>57.186271427760012</v>
      </c>
      <c r="C48">
        <f t="shared" si="1"/>
        <v>17.415268558760154</v>
      </c>
      <c r="D48">
        <f t="shared" si="1"/>
        <v>3.1832286897602216</v>
      </c>
    </row>
    <row r="49" spans="1:4" x14ac:dyDescent="0.2">
      <c r="A49">
        <f t="shared" si="2"/>
        <v>-4.8859999999999957</v>
      </c>
      <c r="B49">
        <f t="shared" si="1"/>
        <v>57.010020048003746</v>
      </c>
      <c r="C49">
        <f t="shared" si="1"/>
        <v>17.343043592003898</v>
      </c>
      <c r="D49">
        <f t="shared" si="1"/>
        <v>3.1630551360039711</v>
      </c>
    </row>
    <row r="50" spans="1:4" x14ac:dyDescent="0.2">
      <c r="A50">
        <f t="shared" si="2"/>
        <v>-4.8829999999999956</v>
      </c>
      <c r="B50">
        <f t="shared" si="1"/>
        <v>56.834176395179995</v>
      </c>
      <c r="C50">
        <f t="shared" si="1"/>
        <v>17.271043508180146</v>
      </c>
      <c r="D50">
        <f t="shared" si="1"/>
        <v>3.1429776211802207</v>
      </c>
    </row>
    <row r="51" spans="1:4" x14ac:dyDescent="0.2">
      <c r="A51">
        <f t="shared" si="2"/>
        <v>-4.8799999999999955</v>
      </c>
      <c r="B51">
        <f t="shared" si="1"/>
        <v>56.65873983999974</v>
      </c>
      <c r="C51">
        <f t="shared" si="1"/>
        <v>17.199267839999894</v>
      </c>
      <c r="D51">
        <f t="shared" si="1"/>
        <v>3.1229958399999695</v>
      </c>
    </row>
    <row r="52" spans="1:4" x14ac:dyDescent="0.2">
      <c r="A52">
        <f t="shared" si="2"/>
        <v>-4.8769999999999953</v>
      </c>
      <c r="B52">
        <f t="shared" si="1"/>
        <v>56.48370975365998</v>
      </c>
      <c r="C52">
        <f t="shared" si="1"/>
        <v>17.127716120660143</v>
      </c>
      <c r="D52">
        <f t="shared" si="1"/>
        <v>3.1031094876602192</v>
      </c>
    </row>
    <row r="53" spans="1:4" x14ac:dyDescent="0.2">
      <c r="A53">
        <f t="shared" si="2"/>
        <v>-4.8739999999999952</v>
      </c>
      <c r="B53">
        <f t="shared" si="1"/>
        <v>56.309085507843719</v>
      </c>
      <c r="C53">
        <f t="shared" si="1"/>
        <v>17.056387883843882</v>
      </c>
      <c r="D53">
        <f t="shared" si="1"/>
        <v>3.0833182598439688</v>
      </c>
    </row>
    <row r="54" spans="1:4" x14ac:dyDescent="0.2">
      <c r="A54">
        <f t="shared" si="2"/>
        <v>-4.8709999999999951</v>
      </c>
      <c r="B54">
        <f t="shared" si="1"/>
        <v>56.134866474719971</v>
      </c>
      <c r="C54">
        <f t="shared" si="1"/>
        <v>16.985282663720135</v>
      </c>
      <c r="D54">
        <f t="shared" si="1"/>
        <v>3.0636218527202179</v>
      </c>
    </row>
    <row r="55" spans="1:4" x14ac:dyDescent="0.2">
      <c r="A55">
        <f t="shared" si="2"/>
        <v>-4.867999999999995</v>
      </c>
      <c r="B55">
        <f t="shared" si="1"/>
        <v>55.961052026943712</v>
      </c>
      <c r="C55">
        <f t="shared" si="1"/>
        <v>16.914399994943885</v>
      </c>
      <c r="D55">
        <f t="shared" si="1"/>
        <v>3.0440199629439677</v>
      </c>
    </row>
    <row r="56" spans="1:4" x14ac:dyDescent="0.2">
      <c r="A56">
        <f t="shared" si="2"/>
        <v>-4.8649999999999949</v>
      </c>
      <c r="B56">
        <f t="shared" si="1"/>
        <v>55.787641537655951</v>
      </c>
      <c r="C56">
        <f t="shared" si="1"/>
        <v>16.843739412656127</v>
      </c>
      <c r="D56">
        <f t="shared" si="1"/>
        <v>3.0245122876562172</v>
      </c>
    </row>
    <row r="57" spans="1:4" x14ac:dyDescent="0.2">
      <c r="A57">
        <f t="shared" si="2"/>
        <v>-4.8619999999999948</v>
      </c>
      <c r="B57">
        <f t="shared" si="1"/>
        <v>55.614634380483693</v>
      </c>
      <c r="C57">
        <f t="shared" si="1"/>
        <v>16.773300452483877</v>
      </c>
      <c r="D57">
        <f t="shared" si="1"/>
        <v>3.0050985244839663</v>
      </c>
    </row>
    <row r="58" spans="1:4" x14ac:dyDescent="0.2">
      <c r="A58">
        <f t="shared" si="2"/>
        <v>-4.8589999999999947</v>
      </c>
      <c r="B58">
        <f t="shared" si="1"/>
        <v>55.442029929539942</v>
      </c>
      <c r="C58">
        <f t="shared" si="1"/>
        <v>16.703082650540125</v>
      </c>
      <c r="D58">
        <f t="shared" si="1"/>
        <v>2.9857783715402157</v>
      </c>
    </row>
    <row r="59" spans="1:4" x14ac:dyDescent="0.2">
      <c r="A59">
        <f t="shared" si="2"/>
        <v>-4.8559999999999945</v>
      </c>
      <c r="B59">
        <f t="shared" si="1"/>
        <v>55.269827559423682</v>
      </c>
      <c r="C59">
        <f t="shared" si="1"/>
        <v>16.633085543423871</v>
      </c>
      <c r="D59">
        <f t="shared" si="1"/>
        <v>2.9665515274239653</v>
      </c>
    </row>
    <row r="60" spans="1:4" x14ac:dyDescent="0.2">
      <c r="A60">
        <f t="shared" si="2"/>
        <v>-4.8529999999999944</v>
      </c>
      <c r="B60">
        <f t="shared" si="1"/>
        <v>55.098026645219932</v>
      </c>
      <c r="C60">
        <f t="shared" si="1"/>
        <v>16.56330866822012</v>
      </c>
      <c r="D60">
        <f t="shared" si="1"/>
        <v>2.9474176912202146</v>
      </c>
    </row>
    <row r="61" spans="1:4" x14ac:dyDescent="0.2">
      <c r="A61">
        <f t="shared" si="2"/>
        <v>-4.8499999999999943</v>
      </c>
      <c r="B61">
        <f t="shared" si="1"/>
        <v>54.926626562499671</v>
      </c>
      <c r="C61">
        <f t="shared" si="1"/>
        <v>16.493751562499863</v>
      </c>
      <c r="D61">
        <f t="shared" si="1"/>
        <v>2.928376562499964</v>
      </c>
    </row>
    <row r="62" spans="1:4" x14ac:dyDescent="0.2">
      <c r="A62">
        <f t="shared" si="2"/>
        <v>-4.8469999999999942</v>
      </c>
      <c r="B62">
        <f t="shared" si="1"/>
        <v>54.755626687319911</v>
      </c>
      <c r="C62">
        <f t="shared" si="1"/>
        <v>16.424413764320114</v>
      </c>
      <c r="D62">
        <f t="shared" si="1"/>
        <v>2.9094278413202135</v>
      </c>
    </row>
    <row r="63" spans="1:4" x14ac:dyDescent="0.2">
      <c r="A63">
        <f t="shared" si="2"/>
        <v>-4.8439999999999941</v>
      </c>
      <c r="B63">
        <f t="shared" si="1"/>
        <v>54.585026396223661</v>
      </c>
      <c r="C63">
        <f t="shared" si="1"/>
        <v>16.355294812223864</v>
      </c>
      <c r="D63">
        <f t="shared" si="1"/>
        <v>2.8905712282239628</v>
      </c>
    </row>
    <row r="64" spans="1:4" x14ac:dyDescent="0.2">
      <c r="A64">
        <f t="shared" si="2"/>
        <v>-4.840999999999994</v>
      </c>
      <c r="B64">
        <f t="shared" si="1"/>
        <v>54.414825066239906</v>
      </c>
      <c r="C64">
        <f t="shared" si="1"/>
        <v>16.28639424524011</v>
      </c>
      <c r="D64">
        <f t="shared" si="1"/>
        <v>2.8718064242402122</v>
      </c>
    </row>
    <row r="65" spans="1:4" x14ac:dyDescent="0.2">
      <c r="A65">
        <f t="shared" si="2"/>
        <v>-4.8379999999999939</v>
      </c>
      <c r="B65">
        <f t="shared" si="1"/>
        <v>54.24502207488365</v>
      </c>
      <c r="C65">
        <f t="shared" si="1"/>
        <v>16.21771160288386</v>
      </c>
      <c r="D65">
        <f t="shared" si="1"/>
        <v>2.8531331308839616</v>
      </c>
    </row>
    <row r="66" spans="1:4" x14ac:dyDescent="0.2">
      <c r="A66">
        <f t="shared" si="2"/>
        <v>-4.8349999999999937</v>
      </c>
      <c r="B66">
        <f t="shared" si="1"/>
        <v>54.075616800155892</v>
      </c>
      <c r="C66">
        <f t="shared" si="1"/>
        <v>16.149246425156104</v>
      </c>
      <c r="D66">
        <f t="shared" si="1"/>
        <v>2.8345510501562119</v>
      </c>
    </row>
    <row r="67" spans="1:4" x14ac:dyDescent="0.2">
      <c r="A67">
        <f t="shared" si="2"/>
        <v>-4.8319999999999936</v>
      </c>
      <c r="B67">
        <f t="shared" si="1"/>
        <v>53.906608620543636</v>
      </c>
      <c r="C67">
        <f t="shared" si="1"/>
        <v>16.080998252543854</v>
      </c>
      <c r="D67">
        <f t="shared" si="1"/>
        <v>2.8160598845439608</v>
      </c>
    </row>
    <row r="68" spans="1:4" x14ac:dyDescent="0.2">
      <c r="A68">
        <f t="shared" si="2"/>
        <v>-4.8289999999999935</v>
      </c>
      <c r="B68">
        <f t="shared" si="1"/>
        <v>53.737996915019892</v>
      </c>
      <c r="C68">
        <f t="shared" si="1"/>
        <v>16.012966626020106</v>
      </c>
      <c r="D68">
        <f t="shared" si="1"/>
        <v>2.7976593370202103</v>
      </c>
    </row>
    <row r="69" spans="1:4" x14ac:dyDescent="0.2">
      <c r="A69">
        <f t="shared" si="2"/>
        <v>-4.8259999999999934</v>
      </c>
      <c r="B69">
        <f t="shared" si="1"/>
        <v>53.569781063043635</v>
      </c>
      <c r="C69">
        <f t="shared" si="1"/>
        <v>15.945151087043852</v>
      </c>
      <c r="D69">
        <f t="shared" si="1"/>
        <v>2.7793491110439601</v>
      </c>
    </row>
    <row r="70" spans="1:4" x14ac:dyDescent="0.2">
      <c r="A70">
        <f t="shared" si="2"/>
        <v>-4.8229999999999933</v>
      </c>
      <c r="B70">
        <f t="shared" si="1"/>
        <v>53.401960444559883</v>
      </c>
      <c r="C70">
        <f t="shared" si="1"/>
        <v>15.877551177560099</v>
      </c>
      <c r="D70">
        <f t="shared" si="1"/>
        <v>2.7611289105602088</v>
      </c>
    </row>
    <row r="71" spans="1:4" x14ac:dyDescent="0.2">
      <c r="A71">
        <f t="shared" si="2"/>
        <v>-4.8199999999999932</v>
      </c>
      <c r="B71">
        <f t="shared" si="1"/>
        <v>53.234534439999621</v>
      </c>
      <c r="C71">
        <f t="shared" si="1"/>
        <v>15.810166439999847</v>
      </c>
      <c r="D71">
        <f t="shared" si="1"/>
        <v>2.7429984399999592</v>
      </c>
    </row>
    <row r="72" spans="1:4" x14ac:dyDescent="0.2">
      <c r="A72">
        <f t="shared" si="2"/>
        <v>-4.8169999999999931</v>
      </c>
      <c r="B72">
        <f t="shared" si="1"/>
        <v>53.067502430279866</v>
      </c>
      <c r="C72">
        <f t="shared" si="1"/>
        <v>15.742996417280093</v>
      </c>
      <c r="D72">
        <f t="shared" si="1"/>
        <v>2.7249574042802083</v>
      </c>
    </row>
    <row r="73" spans="1:4" x14ac:dyDescent="0.2">
      <c r="A73">
        <f t="shared" si="2"/>
        <v>-4.813999999999993</v>
      </c>
      <c r="B73">
        <f t="shared" si="1"/>
        <v>52.900863796803606</v>
      </c>
      <c r="C73">
        <f t="shared" si="1"/>
        <v>15.676040652803842</v>
      </c>
      <c r="D73">
        <f t="shared" si="1"/>
        <v>2.7070055088039582</v>
      </c>
    </row>
    <row r="74" spans="1:4" x14ac:dyDescent="0.2">
      <c r="A74">
        <f t="shared" si="2"/>
        <v>-4.8109999999999928</v>
      </c>
      <c r="B74">
        <f t="shared" si="1"/>
        <v>52.734617921459851</v>
      </c>
      <c r="C74">
        <f t="shared" si="1"/>
        <v>15.60929869046009</v>
      </c>
      <c r="D74">
        <f t="shared" si="1"/>
        <v>2.6891424594602076</v>
      </c>
    </row>
    <row r="75" spans="1:4" x14ac:dyDescent="0.2">
      <c r="A75">
        <f t="shared" si="2"/>
        <v>-4.8079999999999927</v>
      </c>
      <c r="B75">
        <f t="shared" si="1"/>
        <v>52.568764186623604</v>
      </c>
      <c r="C75">
        <f t="shared" si="1"/>
        <v>15.54277007462384</v>
      </c>
      <c r="D75">
        <f t="shared" si="1"/>
        <v>2.6713679626239566</v>
      </c>
    </row>
    <row r="76" spans="1:4" x14ac:dyDescent="0.2">
      <c r="A76">
        <f t="shared" si="2"/>
        <v>-4.8049999999999926</v>
      </c>
      <c r="B76">
        <f t="shared" ref="B76:D139" si="3">1/($B$4+1)*POWER($A76+B$8,$B$4+1)</f>
        <v>52.403301975155841</v>
      </c>
      <c r="C76">
        <f t="shared" si="3"/>
        <v>15.476454350156088</v>
      </c>
      <c r="D76">
        <f t="shared" si="3"/>
        <v>2.6536817251562064</v>
      </c>
    </row>
    <row r="77" spans="1:4" x14ac:dyDescent="0.2">
      <c r="A77">
        <f t="shared" ref="A77:A140" si="4">A76+B$3</f>
        <v>-4.8019999999999925</v>
      </c>
      <c r="B77">
        <f t="shared" si="3"/>
        <v>52.238230670403588</v>
      </c>
      <c r="C77">
        <f t="shared" si="3"/>
        <v>15.410351062403837</v>
      </c>
      <c r="D77">
        <f t="shared" si="3"/>
        <v>2.636083454403956</v>
      </c>
    </row>
    <row r="78" spans="1:4" x14ac:dyDescent="0.2">
      <c r="A78">
        <f t="shared" si="4"/>
        <v>-4.7989999999999924</v>
      </c>
      <c r="B78">
        <f t="shared" si="3"/>
        <v>52.07354965619983</v>
      </c>
      <c r="C78">
        <f t="shared" si="3"/>
        <v>15.344459757200083</v>
      </c>
      <c r="D78">
        <f t="shared" si="3"/>
        <v>2.6185728582002059</v>
      </c>
    </row>
    <row r="79" spans="1:4" x14ac:dyDescent="0.2">
      <c r="A79">
        <f t="shared" si="4"/>
        <v>-4.7959999999999923</v>
      </c>
      <c r="B79">
        <f t="shared" si="3"/>
        <v>51.909258316863578</v>
      </c>
      <c r="C79">
        <f t="shared" si="3"/>
        <v>15.278779980863831</v>
      </c>
      <c r="D79">
        <f t="shared" si="3"/>
        <v>2.6011496448639551</v>
      </c>
    </row>
    <row r="80" spans="1:4" x14ac:dyDescent="0.2">
      <c r="A80">
        <f t="shared" si="4"/>
        <v>-4.7929999999999922</v>
      </c>
      <c r="B80">
        <f t="shared" si="3"/>
        <v>51.745356037199826</v>
      </c>
      <c r="C80">
        <f t="shared" si="3"/>
        <v>15.213311280200077</v>
      </c>
      <c r="D80">
        <f t="shared" si="3"/>
        <v>2.5838135232002051</v>
      </c>
    </row>
    <row r="81" spans="1:4" x14ac:dyDescent="0.2">
      <c r="A81">
        <f t="shared" si="4"/>
        <v>-4.789999999999992</v>
      </c>
      <c r="B81">
        <f t="shared" si="3"/>
        <v>51.581842202499573</v>
      </c>
      <c r="C81">
        <f t="shared" si="3"/>
        <v>15.148053202499826</v>
      </c>
      <c r="D81">
        <f t="shared" si="3"/>
        <v>2.5665642024999542</v>
      </c>
    </row>
    <row r="82" spans="1:4" x14ac:dyDescent="0.2">
      <c r="A82">
        <f t="shared" si="4"/>
        <v>-4.7869999999999919</v>
      </c>
      <c r="B82">
        <f t="shared" si="3"/>
        <v>51.418716198539805</v>
      </c>
      <c r="C82">
        <f t="shared" si="3"/>
        <v>15.083005295540076</v>
      </c>
      <c r="D82">
        <f t="shared" si="3"/>
        <v>2.5494013925402039</v>
      </c>
    </row>
    <row r="83" spans="1:4" x14ac:dyDescent="0.2">
      <c r="A83">
        <f t="shared" si="4"/>
        <v>-4.7839999999999918</v>
      </c>
      <c r="B83">
        <f t="shared" si="3"/>
        <v>51.255977411583558</v>
      </c>
      <c r="C83">
        <f t="shared" si="3"/>
        <v>15.018167107583821</v>
      </c>
      <c r="D83">
        <f t="shared" si="3"/>
        <v>2.5323248035839536</v>
      </c>
    </row>
    <row r="84" spans="1:4" x14ac:dyDescent="0.2">
      <c r="A84">
        <f t="shared" si="4"/>
        <v>-4.7809999999999917</v>
      </c>
      <c r="B84">
        <f t="shared" si="3"/>
        <v>51.093625228379807</v>
      </c>
      <c r="C84">
        <f t="shared" si="3"/>
        <v>14.953538187380071</v>
      </c>
      <c r="D84">
        <f t="shared" si="3"/>
        <v>2.5153341463802028</v>
      </c>
    </row>
    <row r="85" spans="1:4" x14ac:dyDescent="0.2">
      <c r="A85">
        <f t="shared" si="4"/>
        <v>-4.7779999999999916</v>
      </c>
      <c r="B85">
        <f t="shared" si="3"/>
        <v>50.931659036163545</v>
      </c>
      <c r="C85">
        <f t="shared" si="3"/>
        <v>14.889118084163819</v>
      </c>
      <c r="D85">
        <f t="shared" si="3"/>
        <v>2.4984291321639525</v>
      </c>
    </row>
    <row r="86" spans="1:4" x14ac:dyDescent="0.2">
      <c r="A86">
        <f t="shared" si="4"/>
        <v>-4.7749999999999915</v>
      </c>
      <c r="B86">
        <f t="shared" si="3"/>
        <v>50.770078222655791</v>
      </c>
      <c r="C86">
        <f t="shared" si="3"/>
        <v>14.824906347656068</v>
      </c>
      <c r="D86">
        <f t="shared" si="3"/>
        <v>2.4816094726562019</v>
      </c>
    </row>
    <row r="87" spans="1:4" x14ac:dyDescent="0.2">
      <c r="A87">
        <f t="shared" si="4"/>
        <v>-4.7719999999999914</v>
      </c>
      <c r="B87">
        <f t="shared" si="3"/>
        <v>50.608882176063538</v>
      </c>
      <c r="C87">
        <f t="shared" si="3"/>
        <v>14.760902528063815</v>
      </c>
      <c r="D87">
        <f t="shared" si="3"/>
        <v>2.4648748800639519</v>
      </c>
    </row>
    <row r="88" spans="1:4" x14ac:dyDescent="0.2">
      <c r="A88">
        <f t="shared" si="4"/>
        <v>-4.7689999999999912</v>
      </c>
      <c r="B88">
        <f t="shared" si="3"/>
        <v>50.44807028507978</v>
      </c>
      <c r="C88">
        <f t="shared" si="3"/>
        <v>14.697106176080064</v>
      </c>
      <c r="D88">
        <f t="shared" si="3"/>
        <v>2.4482250670802017</v>
      </c>
    </row>
    <row r="89" spans="1:4" x14ac:dyDescent="0.2">
      <c r="A89">
        <f t="shared" si="4"/>
        <v>-4.7659999999999911</v>
      </c>
      <c r="B89">
        <f t="shared" si="3"/>
        <v>50.287641938883532</v>
      </c>
      <c r="C89">
        <f t="shared" si="3"/>
        <v>14.633516842883811</v>
      </c>
      <c r="D89">
        <f t="shared" si="3"/>
        <v>2.4316597468839514</v>
      </c>
    </row>
    <row r="90" spans="1:4" x14ac:dyDescent="0.2">
      <c r="A90">
        <f t="shared" si="4"/>
        <v>-4.762999999999991</v>
      </c>
      <c r="B90">
        <f t="shared" si="3"/>
        <v>50.127596527139772</v>
      </c>
      <c r="C90">
        <f t="shared" si="3"/>
        <v>14.570134080140059</v>
      </c>
      <c r="D90">
        <f t="shared" si="3"/>
        <v>2.4151786331402008</v>
      </c>
    </row>
    <row r="91" spans="1:4" x14ac:dyDescent="0.2">
      <c r="A91">
        <f t="shared" si="4"/>
        <v>-4.7599999999999909</v>
      </c>
      <c r="B91">
        <f t="shared" si="3"/>
        <v>49.967933439999513</v>
      </c>
      <c r="C91">
        <f t="shared" si="3"/>
        <v>14.506957439999809</v>
      </c>
      <c r="D91">
        <f t="shared" si="3"/>
        <v>2.3987814399999503</v>
      </c>
    </row>
    <row r="92" spans="1:4" x14ac:dyDescent="0.2">
      <c r="A92">
        <f t="shared" si="4"/>
        <v>-4.7569999999999908</v>
      </c>
      <c r="B92">
        <f t="shared" si="3"/>
        <v>49.808652068099768</v>
      </c>
      <c r="C92">
        <f t="shared" si="3"/>
        <v>14.443986475100056</v>
      </c>
      <c r="D92">
        <f t="shared" si="3"/>
        <v>2.3824678821001997</v>
      </c>
    </row>
    <row r="93" spans="1:4" x14ac:dyDescent="0.2">
      <c r="A93">
        <f t="shared" si="4"/>
        <v>-4.7539999999999907</v>
      </c>
      <c r="B93">
        <f t="shared" si="3"/>
        <v>49.649751802563507</v>
      </c>
      <c r="C93">
        <f t="shared" si="3"/>
        <v>14.381220738563805</v>
      </c>
      <c r="D93">
        <f t="shared" si="3"/>
        <v>2.36623767456395</v>
      </c>
    </row>
    <row r="94" spans="1:4" x14ac:dyDescent="0.2">
      <c r="A94">
        <f t="shared" si="4"/>
        <v>-4.7509999999999906</v>
      </c>
      <c r="B94">
        <f t="shared" si="3"/>
        <v>49.491232034999747</v>
      </c>
      <c r="C94">
        <f t="shared" si="3"/>
        <v>14.318659784000054</v>
      </c>
      <c r="D94">
        <f t="shared" si="3"/>
        <v>2.3500905330001998</v>
      </c>
    </row>
    <row r="95" spans="1:4" x14ac:dyDescent="0.2">
      <c r="A95">
        <f t="shared" si="4"/>
        <v>-4.7479999999999905</v>
      </c>
      <c r="B95">
        <f t="shared" si="3"/>
        <v>49.333092157503501</v>
      </c>
      <c r="C95">
        <f t="shared" si="3"/>
        <v>14.2563031655038</v>
      </c>
      <c r="D95">
        <f t="shared" si="3"/>
        <v>2.3340261735039491</v>
      </c>
    </row>
    <row r="96" spans="1:4" x14ac:dyDescent="0.2">
      <c r="A96">
        <f t="shared" si="4"/>
        <v>-4.7449999999999903</v>
      </c>
      <c r="B96">
        <f t="shared" si="3"/>
        <v>49.175331562655749</v>
      </c>
      <c r="C96">
        <f t="shared" si="3"/>
        <v>14.194150437656049</v>
      </c>
      <c r="D96">
        <f t="shared" si="3"/>
        <v>2.3180443126561983</v>
      </c>
    </row>
    <row r="97" spans="1:4" x14ac:dyDescent="0.2">
      <c r="A97">
        <f t="shared" si="4"/>
        <v>-4.7419999999999902</v>
      </c>
      <c r="B97">
        <f t="shared" si="3"/>
        <v>49.017949643523487</v>
      </c>
      <c r="C97">
        <f t="shared" si="3"/>
        <v>14.132201155523799</v>
      </c>
      <c r="D97">
        <f t="shared" si="3"/>
        <v>2.3021446675239483</v>
      </c>
    </row>
    <row r="98" spans="1:4" x14ac:dyDescent="0.2">
      <c r="A98">
        <f t="shared" si="4"/>
        <v>-4.7389999999999901</v>
      </c>
      <c r="B98">
        <f t="shared" si="3"/>
        <v>48.860945793659731</v>
      </c>
      <c r="C98">
        <f t="shared" si="3"/>
        <v>14.070454874660046</v>
      </c>
      <c r="D98">
        <f t="shared" si="3"/>
        <v>2.2863269556601975</v>
      </c>
    </row>
    <row r="99" spans="1:4" x14ac:dyDescent="0.2">
      <c r="A99">
        <f t="shared" si="4"/>
        <v>-4.73599999999999</v>
      </c>
      <c r="B99">
        <f t="shared" si="3"/>
        <v>48.704319407103483</v>
      </c>
      <c r="C99">
        <f t="shared" si="3"/>
        <v>14.008911151103794</v>
      </c>
      <c r="D99">
        <f t="shared" si="3"/>
        <v>2.2705908951039477</v>
      </c>
    </row>
    <row r="100" spans="1:4" x14ac:dyDescent="0.2">
      <c r="A100">
        <f t="shared" si="4"/>
        <v>-4.7329999999999899</v>
      </c>
      <c r="B100">
        <f t="shared" si="3"/>
        <v>48.548069878379721</v>
      </c>
      <c r="C100">
        <f t="shared" si="3"/>
        <v>13.947569541380044</v>
      </c>
      <c r="D100">
        <f t="shared" si="3"/>
        <v>2.2549362043801975</v>
      </c>
    </row>
    <row r="101" spans="1:4" x14ac:dyDescent="0.2">
      <c r="A101">
        <f t="shared" si="4"/>
        <v>-4.7299999999999898</v>
      </c>
      <c r="B101">
        <f t="shared" si="3"/>
        <v>48.392196602499475</v>
      </c>
      <c r="C101">
        <f t="shared" si="3"/>
        <v>13.886429602499794</v>
      </c>
      <c r="D101">
        <f t="shared" si="3"/>
        <v>2.2393626024999471</v>
      </c>
    </row>
    <row r="102" spans="1:4" x14ac:dyDescent="0.2">
      <c r="A102">
        <f t="shared" si="4"/>
        <v>-4.7269999999999897</v>
      </c>
      <c r="B102">
        <f t="shared" si="3"/>
        <v>48.236698974959715</v>
      </c>
      <c r="C102">
        <f t="shared" si="3"/>
        <v>13.825490891960039</v>
      </c>
      <c r="D102">
        <f t="shared" si="3"/>
        <v>2.2238698089601971</v>
      </c>
    </row>
    <row r="103" spans="1:4" x14ac:dyDescent="0.2">
      <c r="A103">
        <f t="shared" si="4"/>
        <v>-4.7239999999999895</v>
      </c>
      <c r="B103">
        <f t="shared" si="3"/>
        <v>48.081576391743461</v>
      </c>
      <c r="C103">
        <f t="shared" si="3"/>
        <v>13.764752967743787</v>
      </c>
      <c r="D103">
        <f t="shared" si="3"/>
        <v>2.208457543743946</v>
      </c>
    </row>
    <row r="104" spans="1:4" x14ac:dyDescent="0.2">
      <c r="A104">
        <f t="shared" si="4"/>
        <v>-4.7209999999999894</v>
      </c>
      <c r="B104">
        <f t="shared" si="3"/>
        <v>47.926828249319712</v>
      </c>
      <c r="C104">
        <f t="shared" si="3"/>
        <v>13.704215388320035</v>
      </c>
      <c r="D104">
        <f t="shared" si="3"/>
        <v>2.1931255273201962</v>
      </c>
    </row>
    <row r="105" spans="1:4" x14ac:dyDescent="0.2">
      <c r="A105">
        <f t="shared" si="4"/>
        <v>-4.7179999999999893</v>
      </c>
      <c r="B105">
        <f t="shared" si="3"/>
        <v>47.772453944643452</v>
      </c>
      <c r="C105">
        <f t="shared" si="3"/>
        <v>13.643877712643787</v>
      </c>
      <c r="D105">
        <f t="shared" si="3"/>
        <v>2.1778734806439455</v>
      </c>
    </row>
    <row r="106" spans="1:4" x14ac:dyDescent="0.2">
      <c r="A106">
        <f t="shared" si="4"/>
        <v>-4.7149999999999892</v>
      </c>
      <c r="B106">
        <f t="shared" si="3"/>
        <v>47.618452875155704</v>
      </c>
      <c r="C106">
        <f t="shared" si="3"/>
        <v>13.583739500156033</v>
      </c>
      <c r="D106">
        <f t="shared" si="3"/>
        <v>2.1627011251561954</v>
      </c>
    </row>
    <row r="107" spans="1:4" x14ac:dyDescent="0.2">
      <c r="A107">
        <f t="shared" si="4"/>
        <v>-4.7119999999999891</v>
      </c>
      <c r="B107">
        <f t="shared" si="3"/>
        <v>47.464824438783445</v>
      </c>
      <c r="C107">
        <f t="shared" si="3"/>
        <v>13.523800310783784</v>
      </c>
      <c r="D107">
        <f t="shared" si="3"/>
        <v>2.1476081827839448</v>
      </c>
    </row>
    <row r="108" spans="1:4" x14ac:dyDescent="0.2">
      <c r="A108">
        <f t="shared" si="4"/>
        <v>-4.708999999999989</v>
      </c>
      <c r="B108">
        <f t="shared" si="3"/>
        <v>47.311568033939693</v>
      </c>
      <c r="C108">
        <f t="shared" si="3"/>
        <v>13.464059704940029</v>
      </c>
      <c r="D108">
        <f t="shared" si="3"/>
        <v>2.1325943759401951</v>
      </c>
    </row>
    <row r="109" spans="1:4" x14ac:dyDescent="0.2">
      <c r="A109">
        <f t="shared" si="4"/>
        <v>-4.7059999999999889</v>
      </c>
      <c r="B109">
        <f t="shared" si="3"/>
        <v>47.158683059523433</v>
      </c>
      <c r="C109">
        <f t="shared" si="3"/>
        <v>13.404517243523777</v>
      </c>
      <c r="D109">
        <f t="shared" si="3"/>
        <v>2.1176594275239449</v>
      </c>
    </row>
    <row r="110" spans="1:4" x14ac:dyDescent="0.2">
      <c r="A110">
        <f t="shared" si="4"/>
        <v>-4.7029999999999887</v>
      </c>
      <c r="B110">
        <f t="shared" si="3"/>
        <v>47.006168914919677</v>
      </c>
      <c r="C110">
        <f t="shared" si="3"/>
        <v>13.34517248792003</v>
      </c>
      <c r="D110">
        <f t="shared" si="3"/>
        <v>2.1028030609201944</v>
      </c>
    </row>
    <row r="111" spans="1:4" x14ac:dyDescent="0.2">
      <c r="A111">
        <f t="shared" si="4"/>
        <v>-4.6999999999999886</v>
      </c>
      <c r="B111">
        <f t="shared" si="3"/>
        <v>46.854024999999424</v>
      </c>
      <c r="C111">
        <f t="shared" si="3"/>
        <v>13.286024999999777</v>
      </c>
      <c r="D111">
        <f t="shared" si="3"/>
        <v>2.0880249999999445</v>
      </c>
    </row>
    <row r="112" spans="1:4" x14ac:dyDescent="0.2">
      <c r="A112">
        <f t="shared" si="4"/>
        <v>-4.6969999999999885</v>
      </c>
      <c r="B112">
        <f t="shared" si="3"/>
        <v>46.702250715119668</v>
      </c>
      <c r="C112">
        <f t="shared" si="3"/>
        <v>13.227074342120023</v>
      </c>
      <c r="D112">
        <f t="shared" si="3"/>
        <v>2.0733249691201943</v>
      </c>
    </row>
    <row r="113" spans="1:4" x14ac:dyDescent="0.2">
      <c r="A113">
        <f t="shared" si="4"/>
        <v>-4.6939999999999884</v>
      </c>
      <c r="B113">
        <f t="shared" si="3"/>
        <v>46.550845461123416</v>
      </c>
      <c r="C113">
        <f t="shared" si="3"/>
        <v>13.168320077123774</v>
      </c>
      <c r="D113">
        <f t="shared" si="3"/>
        <v>2.0587026931239438</v>
      </c>
    </row>
    <row r="114" spans="1:4" x14ac:dyDescent="0.2">
      <c r="A114">
        <f t="shared" si="4"/>
        <v>-4.6909999999999883</v>
      </c>
      <c r="B114">
        <f t="shared" si="3"/>
        <v>46.399808639339653</v>
      </c>
      <c r="C114">
        <f t="shared" si="3"/>
        <v>13.109761768340023</v>
      </c>
      <c r="D114">
        <f t="shared" si="3"/>
        <v>2.044157897340193</v>
      </c>
    </row>
    <row r="115" spans="1:4" x14ac:dyDescent="0.2">
      <c r="A115">
        <f t="shared" si="4"/>
        <v>-4.6879999999999882</v>
      </c>
      <c r="B115">
        <f t="shared" si="3"/>
        <v>46.249139651583405</v>
      </c>
      <c r="C115">
        <f t="shared" si="3"/>
        <v>13.051398979583771</v>
      </c>
      <c r="D115">
        <f t="shared" si="3"/>
        <v>2.0296903075839428</v>
      </c>
    </row>
    <row r="116" spans="1:4" x14ac:dyDescent="0.2">
      <c r="A116">
        <f t="shared" si="4"/>
        <v>-4.6849999999999881</v>
      </c>
      <c r="B116">
        <f t="shared" si="3"/>
        <v>46.098837900155651</v>
      </c>
      <c r="C116">
        <f t="shared" si="3"/>
        <v>12.993231275156019</v>
      </c>
      <c r="D116">
        <f t="shared" si="3"/>
        <v>2.0152996501561931</v>
      </c>
    </row>
    <row r="117" spans="1:4" x14ac:dyDescent="0.2">
      <c r="A117">
        <f t="shared" si="4"/>
        <v>-4.6819999999999879</v>
      </c>
      <c r="B117">
        <f t="shared" si="3"/>
        <v>45.948902787843394</v>
      </c>
      <c r="C117">
        <f t="shared" si="3"/>
        <v>12.935258219843767</v>
      </c>
      <c r="D117">
        <f t="shared" si="3"/>
        <v>2.0009856518439424</v>
      </c>
    </row>
    <row r="118" spans="1:4" x14ac:dyDescent="0.2">
      <c r="A118">
        <f t="shared" si="4"/>
        <v>-4.6789999999999878</v>
      </c>
      <c r="B118">
        <f t="shared" si="3"/>
        <v>45.799333717919644</v>
      </c>
      <c r="C118">
        <f t="shared" si="3"/>
        <v>12.877479378920018</v>
      </c>
      <c r="D118">
        <f t="shared" si="3"/>
        <v>1.9867480399201922</v>
      </c>
    </row>
    <row r="119" spans="1:4" x14ac:dyDescent="0.2">
      <c r="A119">
        <f t="shared" si="4"/>
        <v>-4.6759999999999877</v>
      </c>
      <c r="B119">
        <f t="shared" si="3"/>
        <v>45.650130094143385</v>
      </c>
      <c r="C119">
        <f t="shared" si="3"/>
        <v>12.819894318143763</v>
      </c>
      <c r="D119">
        <f t="shared" si="3"/>
        <v>1.9725865421439426</v>
      </c>
    </row>
    <row r="120" spans="1:4" x14ac:dyDescent="0.2">
      <c r="A120">
        <f t="shared" si="4"/>
        <v>-4.6729999999999876</v>
      </c>
      <c r="B120">
        <f t="shared" si="3"/>
        <v>45.501291320759634</v>
      </c>
      <c r="C120">
        <f t="shared" si="3"/>
        <v>12.762502603760014</v>
      </c>
      <c r="D120">
        <f t="shared" si="3"/>
        <v>1.9585008867601919</v>
      </c>
    </row>
    <row r="121" spans="1:4" x14ac:dyDescent="0.2">
      <c r="A121">
        <f t="shared" si="4"/>
        <v>-4.6699999999999875</v>
      </c>
      <c r="B121">
        <f t="shared" si="3"/>
        <v>45.35281680249939</v>
      </c>
      <c r="C121">
        <f t="shared" si="3"/>
        <v>12.705303802499762</v>
      </c>
      <c r="D121">
        <f t="shared" si="3"/>
        <v>1.9444908024999417</v>
      </c>
    </row>
    <row r="122" spans="1:4" x14ac:dyDescent="0.2">
      <c r="A122">
        <f t="shared" si="4"/>
        <v>-4.6669999999999874</v>
      </c>
      <c r="B122">
        <f t="shared" si="3"/>
        <v>45.204705944579629</v>
      </c>
      <c r="C122">
        <f t="shared" si="3"/>
        <v>12.648297481580011</v>
      </c>
      <c r="D122">
        <f t="shared" si="3"/>
        <v>1.9305560185801913</v>
      </c>
    </row>
    <row r="123" spans="1:4" x14ac:dyDescent="0.2">
      <c r="A123">
        <f t="shared" si="4"/>
        <v>-4.6639999999999873</v>
      </c>
      <c r="B123">
        <f t="shared" si="3"/>
        <v>45.056958152703373</v>
      </c>
      <c r="C123">
        <f t="shared" si="3"/>
        <v>12.59148320870376</v>
      </c>
      <c r="D123">
        <f t="shared" si="3"/>
        <v>1.9166962647039414</v>
      </c>
    </row>
    <row r="124" spans="1:4" x14ac:dyDescent="0.2">
      <c r="A124">
        <f t="shared" si="4"/>
        <v>-4.6609999999999872</v>
      </c>
      <c r="B124">
        <f t="shared" si="3"/>
        <v>44.909572833059613</v>
      </c>
      <c r="C124">
        <f t="shared" si="3"/>
        <v>12.534860552060008</v>
      </c>
      <c r="D124">
        <f t="shared" si="3"/>
        <v>1.9029112710601912</v>
      </c>
    </row>
    <row r="125" spans="1:4" x14ac:dyDescent="0.2">
      <c r="A125">
        <f t="shared" si="4"/>
        <v>-4.657999999999987</v>
      </c>
      <c r="B125">
        <f t="shared" si="3"/>
        <v>44.762549392323365</v>
      </c>
      <c r="C125">
        <f t="shared" si="3"/>
        <v>12.478429080323759</v>
      </c>
      <c r="D125">
        <f t="shared" si="3"/>
        <v>1.8892007683239407</v>
      </c>
    </row>
    <row r="126" spans="1:4" x14ac:dyDescent="0.2">
      <c r="A126">
        <f t="shared" si="4"/>
        <v>-4.6549999999999869</v>
      </c>
      <c r="B126">
        <f t="shared" si="3"/>
        <v>44.615887237655613</v>
      </c>
      <c r="C126">
        <f t="shared" si="3"/>
        <v>12.422188362656003</v>
      </c>
      <c r="D126">
        <f t="shared" si="3"/>
        <v>1.8755644876561908</v>
      </c>
    </row>
    <row r="127" spans="1:4" x14ac:dyDescent="0.2">
      <c r="A127">
        <f t="shared" si="4"/>
        <v>-4.6519999999999868</v>
      </c>
      <c r="B127">
        <f t="shared" si="3"/>
        <v>44.469585776703362</v>
      </c>
      <c r="C127">
        <f t="shared" si="3"/>
        <v>12.366137968703752</v>
      </c>
      <c r="D127">
        <f t="shared" si="3"/>
        <v>1.8620021607039405</v>
      </c>
    </row>
    <row r="128" spans="1:4" x14ac:dyDescent="0.2">
      <c r="A128">
        <f t="shared" si="4"/>
        <v>-4.6489999999999867</v>
      </c>
      <c r="B128">
        <f t="shared" si="3"/>
        <v>44.323644417599603</v>
      </c>
      <c r="C128">
        <f t="shared" si="3"/>
        <v>12.310277468600004</v>
      </c>
      <c r="D128">
        <f t="shared" si="3"/>
        <v>1.8485135196001903</v>
      </c>
    </row>
    <row r="129" spans="1:4" x14ac:dyDescent="0.2">
      <c r="A129">
        <f t="shared" si="4"/>
        <v>-4.6459999999999866</v>
      </c>
      <c r="B129">
        <f t="shared" si="3"/>
        <v>44.178062568963341</v>
      </c>
      <c r="C129">
        <f t="shared" si="3"/>
        <v>12.254606432963751</v>
      </c>
      <c r="D129">
        <f t="shared" si="3"/>
        <v>1.8350982969639402</v>
      </c>
    </row>
    <row r="130" spans="1:4" x14ac:dyDescent="0.2">
      <c r="A130">
        <f t="shared" si="4"/>
        <v>-4.6429999999999865</v>
      </c>
      <c r="B130">
        <f t="shared" si="3"/>
        <v>44.032839639899592</v>
      </c>
      <c r="C130">
        <f t="shared" si="3"/>
        <v>12.199124432899998</v>
      </c>
      <c r="D130">
        <f t="shared" si="3"/>
        <v>1.82175622590019</v>
      </c>
    </row>
    <row r="131" spans="1:4" x14ac:dyDescent="0.2">
      <c r="A131">
        <f t="shared" si="4"/>
        <v>-4.6399999999999864</v>
      </c>
      <c r="B131">
        <f t="shared" si="3"/>
        <v>43.887975039999347</v>
      </c>
      <c r="C131">
        <f t="shared" si="3"/>
        <v>12.143831039999748</v>
      </c>
      <c r="D131">
        <f t="shared" si="3"/>
        <v>1.8084870399999398</v>
      </c>
    </row>
    <row r="132" spans="1:4" x14ac:dyDescent="0.2">
      <c r="A132">
        <f t="shared" si="4"/>
        <v>-4.6369999999999862</v>
      </c>
      <c r="B132">
        <f t="shared" si="3"/>
        <v>43.74346817933958</v>
      </c>
      <c r="C132">
        <f t="shared" si="3"/>
        <v>12.088725826339997</v>
      </c>
      <c r="D132">
        <f t="shared" si="3"/>
        <v>1.7952904733401898</v>
      </c>
    </row>
    <row r="133" spans="1:4" x14ac:dyDescent="0.2">
      <c r="A133">
        <f t="shared" si="4"/>
        <v>-4.6339999999999861</v>
      </c>
      <c r="B133">
        <f t="shared" si="3"/>
        <v>43.599318468483332</v>
      </c>
      <c r="C133">
        <f t="shared" si="3"/>
        <v>12.033808364483747</v>
      </c>
      <c r="D133">
        <f t="shared" si="3"/>
        <v>1.7821662604839394</v>
      </c>
    </row>
    <row r="134" spans="1:4" x14ac:dyDescent="0.2">
      <c r="A134">
        <f t="shared" si="4"/>
        <v>-4.630999999999986</v>
      </c>
      <c r="B134">
        <f t="shared" si="3"/>
        <v>43.45552531847958</v>
      </c>
      <c r="C134">
        <f t="shared" si="3"/>
        <v>11.979078227479995</v>
      </c>
      <c r="D134">
        <f t="shared" si="3"/>
        <v>1.7691141364801892</v>
      </c>
    </row>
    <row r="135" spans="1:4" x14ac:dyDescent="0.2">
      <c r="A135">
        <f t="shared" si="4"/>
        <v>-4.6279999999999859</v>
      </c>
      <c r="B135">
        <f t="shared" si="3"/>
        <v>43.312088140863331</v>
      </c>
      <c r="C135">
        <f t="shared" si="3"/>
        <v>11.924534988863742</v>
      </c>
      <c r="D135">
        <f t="shared" si="3"/>
        <v>1.7561338368639392</v>
      </c>
    </row>
    <row r="136" spans="1:4" x14ac:dyDescent="0.2">
      <c r="A136">
        <f t="shared" si="4"/>
        <v>-4.6249999999999858</v>
      </c>
      <c r="B136">
        <f t="shared" si="3"/>
        <v>43.169006347655575</v>
      </c>
      <c r="C136">
        <f t="shared" si="3"/>
        <v>11.870178222655992</v>
      </c>
      <c r="D136">
        <f t="shared" si="3"/>
        <v>1.7432250976561889</v>
      </c>
    </row>
    <row r="137" spans="1:4" x14ac:dyDescent="0.2">
      <c r="A137">
        <f t="shared" si="4"/>
        <v>-4.6219999999999857</v>
      </c>
      <c r="B137">
        <f t="shared" si="3"/>
        <v>43.026279351363321</v>
      </c>
      <c r="C137">
        <f t="shared" si="3"/>
        <v>11.816007503363743</v>
      </c>
      <c r="D137">
        <f t="shared" si="3"/>
        <v>1.7303876553639386</v>
      </c>
    </row>
    <row r="138" spans="1:4" x14ac:dyDescent="0.2">
      <c r="A138">
        <f t="shared" si="4"/>
        <v>-4.6189999999999856</v>
      </c>
      <c r="B138">
        <f t="shared" si="3"/>
        <v>42.883906564979561</v>
      </c>
      <c r="C138">
        <f t="shared" si="3"/>
        <v>11.762022405979993</v>
      </c>
      <c r="D138">
        <f t="shared" si="3"/>
        <v>1.7176212469801886</v>
      </c>
    </row>
    <row r="139" spans="1:4" x14ac:dyDescent="0.2">
      <c r="A139">
        <f t="shared" si="4"/>
        <v>-4.6159999999999854</v>
      </c>
      <c r="B139">
        <f t="shared" si="3"/>
        <v>42.741887401983305</v>
      </c>
      <c r="C139">
        <f t="shared" si="3"/>
        <v>11.708222505983741</v>
      </c>
      <c r="D139">
        <f t="shared" si="3"/>
        <v>1.7049256099839385</v>
      </c>
    </row>
    <row r="140" spans="1:4" x14ac:dyDescent="0.2">
      <c r="A140">
        <f t="shared" si="4"/>
        <v>-4.6129999999999853</v>
      </c>
      <c r="B140">
        <f t="shared" ref="B140:D203" si="5">1/($B$4+1)*POWER($A140+B$8,$B$4+1)</f>
        <v>42.60022127633956</v>
      </c>
      <c r="C140">
        <f t="shared" si="5"/>
        <v>11.654607379339989</v>
      </c>
      <c r="D140">
        <f t="shared" si="5"/>
        <v>1.6923004823401882</v>
      </c>
    </row>
    <row r="141" spans="1:4" x14ac:dyDescent="0.2">
      <c r="A141">
        <f t="shared" ref="A141:A204" si="6">A140+B$3</f>
        <v>-4.6099999999999852</v>
      </c>
      <c r="B141">
        <f t="shared" si="5"/>
        <v>42.458907602499302</v>
      </c>
      <c r="C141">
        <f t="shared" si="5"/>
        <v>11.601176602499738</v>
      </c>
      <c r="D141">
        <f t="shared" si="5"/>
        <v>1.6797456024999382</v>
      </c>
    </row>
    <row r="142" spans="1:4" x14ac:dyDescent="0.2">
      <c r="A142">
        <f t="shared" si="6"/>
        <v>-4.6069999999999851</v>
      </c>
      <c r="B142">
        <f t="shared" si="5"/>
        <v>42.317945795399552</v>
      </c>
      <c r="C142">
        <f t="shared" si="5"/>
        <v>11.547929752399988</v>
      </c>
      <c r="D142">
        <f t="shared" si="5"/>
        <v>1.6672607094001881</v>
      </c>
    </row>
    <row r="143" spans="1:4" x14ac:dyDescent="0.2">
      <c r="A143">
        <f t="shared" si="6"/>
        <v>-4.603999999999985</v>
      </c>
      <c r="B143">
        <f t="shared" si="5"/>
        <v>42.177335270463296</v>
      </c>
      <c r="C143">
        <f t="shared" si="5"/>
        <v>11.494866406463734</v>
      </c>
      <c r="D143">
        <f t="shared" si="5"/>
        <v>1.6548455424639383</v>
      </c>
    </row>
    <row r="144" spans="1:4" x14ac:dyDescent="0.2">
      <c r="A144">
        <f t="shared" si="6"/>
        <v>-4.6009999999999849</v>
      </c>
      <c r="B144">
        <f t="shared" si="5"/>
        <v>42.037075443599541</v>
      </c>
      <c r="C144">
        <f t="shared" si="5"/>
        <v>11.441986142599983</v>
      </c>
      <c r="D144">
        <f t="shared" si="5"/>
        <v>1.6424998416001877</v>
      </c>
    </row>
    <row r="145" spans="1:4" x14ac:dyDescent="0.2">
      <c r="A145">
        <f t="shared" si="6"/>
        <v>-4.5979999999999848</v>
      </c>
      <c r="B145">
        <f t="shared" si="5"/>
        <v>41.897165731203295</v>
      </c>
      <c r="C145">
        <f t="shared" si="5"/>
        <v>11.389288539203733</v>
      </c>
      <c r="D145">
        <f t="shared" si="5"/>
        <v>1.6302233472039376</v>
      </c>
    </row>
    <row r="146" spans="1:4" x14ac:dyDescent="0.2">
      <c r="A146">
        <f t="shared" si="6"/>
        <v>-4.5949999999999847</v>
      </c>
      <c r="B146">
        <f t="shared" si="5"/>
        <v>41.757605550155539</v>
      </c>
      <c r="C146">
        <f t="shared" si="5"/>
        <v>11.336773175155981</v>
      </c>
      <c r="D146">
        <f t="shared" si="5"/>
        <v>1.6180158001561877</v>
      </c>
    </row>
    <row r="147" spans="1:4" x14ac:dyDescent="0.2">
      <c r="A147">
        <f t="shared" si="6"/>
        <v>-4.5919999999999845</v>
      </c>
      <c r="B147">
        <f t="shared" si="5"/>
        <v>41.618394317823281</v>
      </c>
      <c r="C147">
        <f t="shared" si="5"/>
        <v>11.284439629823732</v>
      </c>
      <c r="D147">
        <f t="shared" si="5"/>
        <v>1.6058769418239378</v>
      </c>
    </row>
    <row r="148" spans="1:4" x14ac:dyDescent="0.2">
      <c r="A148">
        <f t="shared" si="6"/>
        <v>-4.5889999999999844</v>
      </c>
      <c r="B148">
        <f t="shared" si="5"/>
        <v>41.479531452059533</v>
      </c>
      <c r="C148">
        <f t="shared" si="5"/>
        <v>11.232287483059979</v>
      </c>
      <c r="D148">
        <f t="shared" si="5"/>
        <v>1.5938065140601878</v>
      </c>
    </row>
    <row r="149" spans="1:4" x14ac:dyDescent="0.2">
      <c r="A149">
        <f t="shared" si="6"/>
        <v>-4.5859999999999843</v>
      </c>
      <c r="B149">
        <f t="shared" si="5"/>
        <v>41.341016371203281</v>
      </c>
      <c r="C149">
        <f t="shared" si="5"/>
        <v>11.180316315203729</v>
      </c>
      <c r="D149">
        <f t="shared" si="5"/>
        <v>1.5818042592039374</v>
      </c>
    </row>
    <row r="150" spans="1:4" x14ac:dyDescent="0.2">
      <c r="A150">
        <f t="shared" si="6"/>
        <v>-4.5829999999999842</v>
      </c>
      <c r="B150">
        <f t="shared" si="5"/>
        <v>41.202848494079525</v>
      </c>
      <c r="C150">
        <f t="shared" si="5"/>
        <v>11.128525707079978</v>
      </c>
      <c r="D150">
        <f t="shared" si="5"/>
        <v>1.5698699200801876</v>
      </c>
    </row>
    <row r="151" spans="1:4" x14ac:dyDescent="0.2">
      <c r="A151">
        <f t="shared" si="6"/>
        <v>-4.5799999999999841</v>
      </c>
      <c r="B151">
        <f t="shared" si="5"/>
        <v>41.065027239999267</v>
      </c>
      <c r="C151">
        <f t="shared" si="5"/>
        <v>11.076915239999726</v>
      </c>
      <c r="D151">
        <f t="shared" si="5"/>
        <v>1.5580032399999373</v>
      </c>
    </row>
    <row r="152" spans="1:4" x14ac:dyDescent="0.2">
      <c r="A152">
        <f t="shared" si="6"/>
        <v>-4.576999999999984</v>
      </c>
      <c r="B152">
        <f t="shared" si="5"/>
        <v>40.927552028759521</v>
      </c>
      <c r="C152">
        <f t="shared" si="5"/>
        <v>11.025484495759976</v>
      </c>
      <c r="D152">
        <f t="shared" si="5"/>
        <v>1.5462039627601869</v>
      </c>
    </row>
    <row r="153" spans="1:4" x14ac:dyDescent="0.2">
      <c r="A153">
        <f t="shared" si="6"/>
        <v>-4.5739999999999839</v>
      </c>
      <c r="B153">
        <f t="shared" si="5"/>
        <v>40.790422280643263</v>
      </c>
      <c r="C153">
        <f t="shared" si="5"/>
        <v>10.974233056643726</v>
      </c>
      <c r="D153">
        <f t="shared" si="5"/>
        <v>1.5344718326439371</v>
      </c>
    </row>
    <row r="154" spans="1:4" x14ac:dyDescent="0.2">
      <c r="A154">
        <f t="shared" si="6"/>
        <v>-4.5709999999999837</v>
      </c>
      <c r="B154">
        <f t="shared" si="5"/>
        <v>40.653637416419514</v>
      </c>
      <c r="C154">
        <f t="shared" si="5"/>
        <v>10.923160505419974</v>
      </c>
      <c r="D154">
        <f t="shared" si="5"/>
        <v>1.522806594420187</v>
      </c>
    </row>
    <row r="155" spans="1:4" x14ac:dyDescent="0.2">
      <c r="A155">
        <f t="shared" si="6"/>
        <v>-4.5679999999999836</v>
      </c>
      <c r="B155">
        <f t="shared" si="5"/>
        <v>40.517196857343258</v>
      </c>
      <c r="C155">
        <f t="shared" si="5"/>
        <v>10.872266425343723</v>
      </c>
      <c r="D155">
        <f t="shared" si="5"/>
        <v>1.5112079933439371</v>
      </c>
    </row>
    <row r="156" spans="1:4" x14ac:dyDescent="0.2">
      <c r="A156">
        <f t="shared" si="6"/>
        <v>-4.5649999999999835</v>
      </c>
      <c r="B156">
        <f t="shared" si="5"/>
        <v>40.381100025155504</v>
      </c>
      <c r="C156">
        <f t="shared" si="5"/>
        <v>10.821550400155973</v>
      </c>
      <c r="D156">
        <f t="shared" si="5"/>
        <v>1.4996757751561867</v>
      </c>
    </row>
    <row r="157" spans="1:4" x14ac:dyDescent="0.2">
      <c r="A157">
        <f t="shared" si="6"/>
        <v>-4.5619999999999834</v>
      </c>
      <c r="B157">
        <f t="shared" si="5"/>
        <v>40.245346342083245</v>
      </c>
      <c r="C157">
        <f t="shared" si="5"/>
        <v>10.771012014083722</v>
      </c>
      <c r="D157">
        <f t="shared" si="5"/>
        <v>1.4882096860839364</v>
      </c>
    </row>
    <row r="158" spans="1:4" x14ac:dyDescent="0.2">
      <c r="A158">
        <f t="shared" si="6"/>
        <v>-4.5589999999999833</v>
      </c>
      <c r="B158">
        <f t="shared" si="5"/>
        <v>40.10993523083949</v>
      </c>
      <c r="C158">
        <f t="shared" si="5"/>
        <v>10.72065085183997</v>
      </c>
      <c r="D158">
        <f t="shared" si="5"/>
        <v>1.4768094728401868</v>
      </c>
    </row>
    <row r="159" spans="1:4" x14ac:dyDescent="0.2">
      <c r="A159">
        <f t="shared" si="6"/>
        <v>-4.5559999999999832</v>
      </c>
      <c r="B159">
        <f t="shared" si="5"/>
        <v>39.974866114623239</v>
      </c>
      <c r="C159">
        <f t="shared" si="5"/>
        <v>10.670466498623718</v>
      </c>
      <c r="D159">
        <f t="shared" si="5"/>
        <v>1.4654748826239368</v>
      </c>
    </row>
    <row r="160" spans="1:4" x14ac:dyDescent="0.2">
      <c r="A160">
        <f t="shared" si="6"/>
        <v>-4.5529999999999831</v>
      </c>
      <c r="B160">
        <f t="shared" si="5"/>
        <v>39.840138417119483</v>
      </c>
      <c r="C160">
        <f t="shared" si="5"/>
        <v>10.620458540119968</v>
      </c>
      <c r="D160">
        <f t="shared" si="5"/>
        <v>1.4542056631201867</v>
      </c>
    </row>
    <row r="161" spans="1:4" x14ac:dyDescent="0.2">
      <c r="A161">
        <f t="shared" si="6"/>
        <v>-4.5499999999999829</v>
      </c>
      <c r="B161">
        <f t="shared" si="5"/>
        <v>39.705751562499231</v>
      </c>
      <c r="C161">
        <f t="shared" si="5"/>
        <v>10.570626562499719</v>
      </c>
      <c r="D161">
        <f t="shared" si="5"/>
        <v>1.4430015624999364</v>
      </c>
    </row>
    <row r="162" spans="1:4" x14ac:dyDescent="0.2">
      <c r="A162">
        <f t="shared" si="6"/>
        <v>-4.5469999999999828</v>
      </c>
      <c r="B162">
        <f t="shared" si="5"/>
        <v>39.571704975419486</v>
      </c>
      <c r="C162">
        <f t="shared" si="5"/>
        <v>10.520970152419968</v>
      </c>
      <c r="D162">
        <f t="shared" si="5"/>
        <v>1.4318623294201864</v>
      </c>
    </row>
    <row r="163" spans="1:4" x14ac:dyDescent="0.2">
      <c r="A163">
        <f t="shared" si="6"/>
        <v>-4.5439999999999827</v>
      </c>
      <c r="B163">
        <f t="shared" si="5"/>
        <v>39.437998081023231</v>
      </c>
      <c r="C163">
        <f t="shared" si="5"/>
        <v>10.471488897023717</v>
      </c>
      <c r="D163">
        <f t="shared" si="5"/>
        <v>1.4207877130239364</v>
      </c>
    </row>
    <row r="164" spans="1:4" x14ac:dyDescent="0.2">
      <c r="A164">
        <f t="shared" si="6"/>
        <v>-4.5409999999999826</v>
      </c>
      <c r="B164">
        <f t="shared" si="5"/>
        <v>39.304630304939472</v>
      </c>
      <c r="C164">
        <f t="shared" si="5"/>
        <v>10.422182383939965</v>
      </c>
      <c r="D164">
        <f t="shared" si="5"/>
        <v>1.4097774629401865</v>
      </c>
    </row>
    <row r="165" spans="1:4" x14ac:dyDescent="0.2">
      <c r="A165">
        <f t="shared" si="6"/>
        <v>-4.5379999999999825</v>
      </c>
      <c r="B165">
        <f t="shared" si="5"/>
        <v>39.171601073283227</v>
      </c>
      <c r="C165">
        <f t="shared" si="5"/>
        <v>10.373050201283712</v>
      </c>
      <c r="D165">
        <f t="shared" si="5"/>
        <v>1.3988313292839365</v>
      </c>
    </row>
    <row r="166" spans="1:4" x14ac:dyDescent="0.2">
      <c r="A166">
        <f t="shared" si="6"/>
        <v>-4.5349999999999824</v>
      </c>
      <c r="B166">
        <f t="shared" si="5"/>
        <v>39.038909812655469</v>
      </c>
      <c r="C166">
        <f t="shared" si="5"/>
        <v>10.324091937655963</v>
      </c>
      <c r="D166">
        <f t="shared" si="5"/>
        <v>1.3879490626561863</v>
      </c>
    </row>
    <row r="167" spans="1:4" x14ac:dyDescent="0.2">
      <c r="A167">
        <f t="shared" si="6"/>
        <v>-4.5319999999999823</v>
      </c>
      <c r="B167">
        <f t="shared" si="5"/>
        <v>38.906555950143222</v>
      </c>
      <c r="C167">
        <f t="shared" si="5"/>
        <v>10.275307182143713</v>
      </c>
      <c r="D167">
        <f t="shared" si="5"/>
        <v>1.3771304141439362</v>
      </c>
    </row>
    <row r="168" spans="1:4" x14ac:dyDescent="0.2">
      <c r="A168">
        <f t="shared" si="6"/>
        <v>-4.5289999999999822</v>
      </c>
      <c r="B168">
        <f t="shared" si="5"/>
        <v>38.774538913319468</v>
      </c>
      <c r="C168">
        <f t="shared" si="5"/>
        <v>10.226695524319959</v>
      </c>
      <c r="D168">
        <f t="shared" si="5"/>
        <v>1.3663751353201863</v>
      </c>
    </row>
    <row r="169" spans="1:4" x14ac:dyDescent="0.2">
      <c r="A169">
        <f t="shared" si="6"/>
        <v>-4.525999999999982</v>
      </c>
      <c r="B169">
        <f t="shared" si="5"/>
        <v>38.642858130243212</v>
      </c>
      <c r="C169">
        <f t="shared" si="5"/>
        <v>10.178256554243712</v>
      </c>
      <c r="D169">
        <f t="shared" si="5"/>
        <v>1.3556829782439361</v>
      </c>
    </row>
    <row r="170" spans="1:4" x14ac:dyDescent="0.2">
      <c r="A170">
        <f t="shared" si="6"/>
        <v>-4.5229999999999819</v>
      </c>
      <c r="B170">
        <f t="shared" si="5"/>
        <v>38.511513029459458</v>
      </c>
      <c r="C170">
        <f t="shared" si="5"/>
        <v>10.12998986245996</v>
      </c>
      <c r="D170">
        <f t="shared" si="5"/>
        <v>1.3450536954601864</v>
      </c>
    </row>
    <row r="171" spans="1:4" x14ac:dyDescent="0.2">
      <c r="A171">
        <f t="shared" si="6"/>
        <v>-4.5199999999999818</v>
      </c>
      <c r="B171">
        <f t="shared" si="5"/>
        <v>38.380503039999205</v>
      </c>
      <c r="C171">
        <f t="shared" si="5"/>
        <v>10.081895039999708</v>
      </c>
      <c r="D171">
        <f t="shared" si="5"/>
        <v>1.3344870399999358</v>
      </c>
    </row>
    <row r="172" spans="1:4" x14ac:dyDescent="0.2">
      <c r="A172">
        <f t="shared" si="6"/>
        <v>-4.5169999999999817</v>
      </c>
      <c r="B172">
        <f t="shared" si="5"/>
        <v>38.24982759137945</v>
      </c>
      <c r="C172">
        <f t="shared" si="5"/>
        <v>10.03397167837996</v>
      </c>
      <c r="D172">
        <f t="shared" si="5"/>
        <v>1.3239827653801863</v>
      </c>
    </row>
    <row r="173" spans="1:4" x14ac:dyDescent="0.2">
      <c r="A173">
        <f t="shared" si="6"/>
        <v>-4.5139999999999816</v>
      </c>
      <c r="B173">
        <f t="shared" si="5"/>
        <v>38.119486113603195</v>
      </c>
      <c r="C173">
        <f t="shared" si="5"/>
        <v>9.9862193696037078</v>
      </c>
      <c r="D173">
        <f t="shared" si="5"/>
        <v>1.3135406256039359</v>
      </c>
    </row>
    <row r="174" spans="1:4" x14ac:dyDescent="0.2">
      <c r="A174">
        <f t="shared" si="6"/>
        <v>-4.5109999999999815</v>
      </c>
      <c r="B174">
        <f t="shared" si="5"/>
        <v>37.989478037159451</v>
      </c>
      <c r="C174">
        <f t="shared" si="5"/>
        <v>9.9386377061599553</v>
      </c>
      <c r="D174">
        <f t="shared" si="5"/>
        <v>1.3031603751601861</v>
      </c>
    </row>
    <row r="175" spans="1:4" x14ac:dyDescent="0.2">
      <c r="A175">
        <f t="shared" si="6"/>
        <v>-4.5079999999999814</v>
      </c>
      <c r="B175">
        <f t="shared" si="5"/>
        <v>37.859802793023199</v>
      </c>
      <c r="C175">
        <f t="shared" si="5"/>
        <v>9.891226281023707</v>
      </c>
      <c r="D175">
        <f t="shared" si="5"/>
        <v>1.292841769023936</v>
      </c>
    </row>
    <row r="176" spans="1:4" x14ac:dyDescent="0.2">
      <c r="A176">
        <f t="shared" si="6"/>
        <v>-4.5049999999999812</v>
      </c>
      <c r="B176">
        <f t="shared" si="5"/>
        <v>37.73045981265544</v>
      </c>
      <c r="C176">
        <f t="shared" si="5"/>
        <v>9.843984687655956</v>
      </c>
      <c r="D176">
        <f t="shared" si="5"/>
        <v>1.2825845626561863</v>
      </c>
    </row>
    <row r="177" spans="1:4" x14ac:dyDescent="0.2">
      <c r="A177">
        <f t="shared" si="6"/>
        <v>-4.5019999999999811</v>
      </c>
      <c r="B177">
        <f t="shared" si="5"/>
        <v>37.601448528003196</v>
      </c>
      <c r="C177">
        <f t="shared" si="5"/>
        <v>9.7969125200037031</v>
      </c>
      <c r="D177">
        <f t="shared" si="5"/>
        <v>1.2723885120039362</v>
      </c>
    </row>
    <row r="178" spans="1:4" x14ac:dyDescent="0.2">
      <c r="A178">
        <f t="shared" si="6"/>
        <v>-4.498999999999981</v>
      </c>
      <c r="B178">
        <f t="shared" si="5"/>
        <v>37.472768371499434</v>
      </c>
      <c r="C178">
        <f t="shared" si="5"/>
        <v>9.7500093724999548</v>
      </c>
      <c r="D178">
        <f t="shared" si="5"/>
        <v>1.2622533735001862</v>
      </c>
    </row>
    <row r="179" spans="1:4" x14ac:dyDescent="0.2">
      <c r="A179">
        <f t="shared" si="6"/>
        <v>-4.4959999999999809</v>
      </c>
      <c r="B179">
        <f t="shared" si="5"/>
        <v>37.344418776063186</v>
      </c>
      <c r="C179">
        <f t="shared" si="5"/>
        <v>9.7032748400637043</v>
      </c>
      <c r="D179">
        <f t="shared" si="5"/>
        <v>1.2521789040639359</v>
      </c>
    </row>
    <row r="180" spans="1:4" x14ac:dyDescent="0.2">
      <c r="A180">
        <f t="shared" si="6"/>
        <v>-4.4929999999999808</v>
      </c>
      <c r="B180">
        <f t="shared" si="5"/>
        <v>37.216399175099433</v>
      </c>
      <c r="C180">
        <f t="shared" si="5"/>
        <v>9.6567085180999541</v>
      </c>
      <c r="D180">
        <f t="shared" si="5"/>
        <v>1.2421648611001859</v>
      </c>
    </row>
    <row r="181" spans="1:4" x14ac:dyDescent="0.2">
      <c r="A181">
        <f t="shared" si="6"/>
        <v>-4.4899999999999807</v>
      </c>
      <c r="B181">
        <f t="shared" si="5"/>
        <v>37.088709002499172</v>
      </c>
      <c r="C181">
        <f t="shared" si="5"/>
        <v>9.6103100024997019</v>
      </c>
      <c r="D181">
        <f t="shared" si="5"/>
        <v>1.232211002499936</v>
      </c>
    </row>
    <row r="182" spans="1:4" x14ac:dyDescent="0.2">
      <c r="A182">
        <f t="shared" si="6"/>
        <v>-4.4869999999999806</v>
      </c>
      <c r="B182">
        <f t="shared" si="5"/>
        <v>36.961347692639421</v>
      </c>
      <c r="C182">
        <f t="shared" si="5"/>
        <v>9.5640788896399513</v>
      </c>
      <c r="D182">
        <f t="shared" si="5"/>
        <v>1.222317086640186</v>
      </c>
    </row>
    <row r="183" spans="1:4" x14ac:dyDescent="0.2">
      <c r="A183">
        <f t="shared" si="6"/>
        <v>-4.4839999999999804</v>
      </c>
      <c r="B183">
        <f t="shared" si="5"/>
        <v>36.834314680383173</v>
      </c>
      <c r="C183">
        <f t="shared" si="5"/>
        <v>9.5180147763836995</v>
      </c>
      <c r="D183">
        <f t="shared" si="5"/>
        <v>1.2124828723839363</v>
      </c>
    </row>
    <row r="184" spans="1:4" x14ac:dyDescent="0.2">
      <c r="A184">
        <f t="shared" si="6"/>
        <v>-4.4809999999999803</v>
      </c>
      <c r="B184">
        <f t="shared" si="5"/>
        <v>36.707609401079424</v>
      </c>
      <c r="C184">
        <f t="shared" si="5"/>
        <v>9.4721172600799495</v>
      </c>
      <c r="D184">
        <f t="shared" si="5"/>
        <v>1.202708119080186</v>
      </c>
    </row>
    <row r="185" spans="1:4" x14ac:dyDescent="0.2">
      <c r="A185">
        <f t="shared" si="6"/>
        <v>-4.4779999999999802</v>
      </c>
      <c r="B185">
        <f t="shared" si="5"/>
        <v>36.58123129056316</v>
      </c>
      <c r="C185">
        <f t="shared" si="5"/>
        <v>9.4263859385636994</v>
      </c>
      <c r="D185">
        <f t="shared" si="5"/>
        <v>1.1929925865639364</v>
      </c>
    </row>
    <row r="186" spans="1:4" x14ac:dyDescent="0.2">
      <c r="A186">
        <f t="shared" si="6"/>
        <v>-4.4749999999999801</v>
      </c>
      <c r="B186">
        <f t="shared" si="5"/>
        <v>36.455179785155416</v>
      </c>
      <c r="C186">
        <f t="shared" si="5"/>
        <v>9.3808204101559483</v>
      </c>
      <c r="D186">
        <f t="shared" si="5"/>
        <v>1.1833360351561863</v>
      </c>
    </row>
    <row r="187" spans="1:4" x14ac:dyDescent="0.2">
      <c r="A187">
        <f t="shared" si="6"/>
        <v>-4.47199999999998</v>
      </c>
      <c r="B187">
        <f t="shared" si="5"/>
        <v>36.329454321663164</v>
      </c>
      <c r="C187">
        <f t="shared" si="5"/>
        <v>9.3354202736636989</v>
      </c>
      <c r="D187">
        <f t="shared" si="5"/>
        <v>1.1737382256639364</v>
      </c>
    </row>
    <row r="188" spans="1:4" x14ac:dyDescent="0.2">
      <c r="A188">
        <f t="shared" si="6"/>
        <v>-4.4689999999999799</v>
      </c>
      <c r="B188">
        <f t="shared" si="5"/>
        <v>36.204054337379418</v>
      </c>
      <c r="C188">
        <f t="shared" si="5"/>
        <v>9.2901851283799459</v>
      </c>
      <c r="D188">
        <f t="shared" si="5"/>
        <v>1.164198919380186</v>
      </c>
    </row>
    <row r="189" spans="1:4" x14ac:dyDescent="0.2">
      <c r="A189">
        <f t="shared" si="6"/>
        <v>-4.4659999999999798</v>
      </c>
      <c r="B189">
        <f t="shared" si="5"/>
        <v>36.07897927008316</v>
      </c>
      <c r="C189">
        <f t="shared" si="5"/>
        <v>9.2451145740836971</v>
      </c>
      <c r="D189">
        <f t="shared" si="5"/>
        <v>1.1547178780839362</v>
      </c>
    </row>
    <row r="190" spans="1:4" x14ac:dyDescent="0.2">
      <c r="A190">
        <f t="shared" si="6"/>
        <v>-4.4629999999999797</v>
      </c>
      <c r="B190">
        <f t="shared" si="5"/>
        <v>35.954228558039411</v>
      </c>
      <c r="C190">
        <f t="shared" si="5"/>
        <v>9.2002082110399446</v>
      </c>
      <c r="D190">
        <f t="shared" si="5"/>
        <v>1.1452948640401861</v>
      </c>
    </row>
    <row r="191" spans="1:4" x14ac:dyDescent="0.2">
      <c r="A191">
        <f t="shared" si="6"/>
        <v>-4.4599999999999795</v>
      </c>
      <c r="B191">
        <f t="shared" si="5"/>
        <v>35.829801639999154</v>
      </c>
      <c r="C191">
        <f t="shared" si="5"/>
        <v>9.1554656399996954</v>
      </c>
      <c r="D191">
        <f t="shared" si="5"/>
        <v>1.1359296399999363</v>
      </c>
    </row>
    <row r="192" spans="1:4" x14ac:dyDescent="0.2">
      <c r="A192">
        <f t="shared" si="6"/>
        <v>-4.4569999999999794</v>
      </c>
      <c r="B192">
        <f t="shared" si="5"/>
        <v>35.705697955199398</v>
      </c>
      <c r="C192">
        <f t="shared" si="5"/>
        <v>9.1108864621999448</v>
      </c>
      <c r="D192">
        <f t="shared" si="5"/>
        <v>1.1266219692001864</v>
      </c>
    </row>
    <row r="193" spans="1:4" x14ac:dyDescent="0.2">
      <c r="A193">
        <f t="shared" si="6"/>
        <v>-4.4539999999999793</v>
      </c>
      <c r="B193">
        <f t="shared" si="5"/>
        <v>35.581916943363154</v>
      </c>
      <c r="C193">
        <f t="shared" si="5"/>
        <v>9.0664702793636938</v>
      </c>
      <c r="D193">
        <f t="shared" si="5"/>
        <v>1.1173716153639364</v>
      </c>
    </row>
    <row r="194" spans="1:4" x14ac:dyDescent="0.2">
      <c r="A194">
        <f t="shared" si="6"/>
        <v>-4.4509999999999792</v>
      </c>
      <c r="B194">
        <f t="shared" si="5"/>
        <v>35.458458044699398</v>
      </c>
      <c r="C194">
        <f t="shared" si="5"/>
        <v>9.0222166936999422</v>
      </c>
      <c r="D194">
        <f t="shared" si="5"/>
        <v>1.1081783427001866</v>
      </c>
    </row>
    <row r="195" spans="1:4" x14ac:dyDescent="0.2">
      <c r="A195">
        <f t="shared" si="6"/>
        <v>-4.4479999999999791</v>
      </c>
      <c r="B195">
        <f t="shared" si="5"/>
        <v>35.335320699903136</v>
      </c>
      <c r="C195">
        <f t="shared" si="5"/>
        <v>8.978125307903694</v>
      </c>
      <c r="D195">
        <f t="shared" si="5"/>
        <v>1.0990419159039366</v>
      </c>
    </row>
    <row r="196" spans="1:4" x14ac:dyDescent="0.2">
      <c r="A196">
        <f t="shared" si="6"/>
        <v>-4.444999999999979</v>
      </c>
      <c r="B196">
        <f t="shared" si="5"/>
        <v>35.212504350155392</v>
      </c>
      <c r="C196">
        <f t="shared" si="5"/>
        <v>8.9341957251559432</v>
      </c>
      <c r="D196">
        <f t="shared" si="5"/>
        <v>1.0899621001561866</v>
      </c>
    </row>
    <row r="197" spans="1:4" x14ac:dyDescent="0.2">
      <c r="A197">
        <f t="shared" si="6"/>
        <v>-4.4419999999999789</v>
      </c>
      <c r="B197">
        <f t="shared" si="5"/>
        <v>35.090008437123139</v>
      </c>
      <c r="C197">
        <f t="shared" si="5"/>
        <v>8.8904275491236913</v>
      </c>
      <c r="D197">
        <f t="shared" si="5"/>
        <v>1.0809386611239367</v>
      </c>
    </row>
    <row r="198" spans="1:4" x14ac:dyDescent="0.2">
      <c r="A198">
        <f t="shared" si="6"/>
        <v>-4.4389999999999787</v>
      </c>
      <c r="B198">
        <f t="shared" si="5"/>
        <v>34.967832402959381</v>
      </c>
      <c r="C198">
        <f t="shared" si="5"/>
        <v>8.8468203839599404</v>
      </c>
      <c r="D198">
        <f t="shared" si="5"/>
        <v>1.0719713649601867</v>
      </c>
    </row>
    <row r="199" spans="1:4" x14ac:dyDescent="0.2">
      <c r="A199">
        <f t="shared" si="6"/>
        <v>-4.4359999999999786</v>
      </c>
      <c r="B199">
        <f t="shared" si="5"/>
        <v>34.845975690303128</v>
      </c>
      <c r="C199">
        <f t="shared" si="5"/>
        <v>8.8033738343036898</v>
      </c>
      <c r="D199">
        <f t="shared" si="5"/>
        <v>1.0630599783039367</v>
      </c>
    </row>
    <row r="200" spans="1:4" x14ac:dyDescent="0.2">
      <c r="A200">
        <f t="shared" si="6"/>
        <v>-4.4329999999999785</v>
      </c>
      <c r="B200">
        <f t="shared" si="5"/>
        <v>34.724437742279385</v>
      </c>
      <c r="C200">
        <f t="shared" si="5"/>
        <v>8.760087505279941</v>
      </c>
      <c r="D200">
        <f t="shared" si="5"/>
        <v>1.0542042682801869</v>
      </c>
    </row>
    <row r="201" spans="1:4" x14ac:dyDescent="0.2">
      <c r="A201">
        <f t="shared" si="6"/>
        <v>-4.4299999999999784</v>
      </c>
      <c r="B201">
        <f t="shared" si="5"/>
        <v>34.603218002499126</v>
      </c>
      <c r="C201">
        <f t="shared" si="5"/>
        <v>8.7169610024996889</v>
      </c>
      <c r="D201">
        <f t="shared" si="5"/>
        <v>1.0454040024999371</v>
      </c>
    </row>
    <row r="202" spans="1:4" x14ac:dyDescent="0.2">
      <c r="A202">
        <f t="shared" si="6"/>
        <v>-4.4269999999999783</v>
      </c>
      <c r="B202">
        <f t="shared" si="5"/>
        <v>34.482315915059374</v>
      </c>
      <c r="C202">
        <f t="shared" si="5"/>
        <v>8.6739939320599397</v>
      </c>
      <c r="D202">
        <f t="shared" si="5"/>
        <v>1.036658949060187</v>
      </c>
    </row>
    <row r="203" spans="1:4" x14ac:dyDescent="0.2">
      <c r="A203">
        <f t="shared" si="6"/>
        <v>-4.4239999999999782</v>
      </c>
      <c r="B203">
        <f t="shared" si="5"/>
        <v>34.361730924543117</v>
      </c>
      <c r="C203">
        <f t="shared" si="5"/>
        <v>8.6311859005436897</v>
      </c>
      <c r="D203">
        <f t="shared" si="5"/>
        <v>1.0279688765439368</v>
      </c>
    </row>
    <row r="204" spans="1:4" x14ac:dyDescent="0.2">
      <c r="A204">
        <f t="shared" si="6"/>
        <v>-4.4209999999999781</v>
      </c>
      <c r="B204">
        <f t="shared" ref="B204:D267" si="7">1/($B$4+1)*POWER($A204+B$8,$B$4+1)</f>
        <v>34.241462476019365</v>
      </c>
      <c r="C204">
        <f t="shared" si="7"/>
        <v>8.5885365150199391</v>
      </c>
      <c r="D204">
        <f t="shared" si="7"/>
        <v>1.0193335540201869</v>
      </c>
    </row>
    <row r="205" spans="1:4" x14ac:dyDescent="0.2">
      <c r="A205">
        <f t="shared" ref="A205:A268" si="8">A204+B$3</f>
        <v>-4.4179999999999779</v>
      </c>
      <c r="B205">
        <f t="shared" si="7"/>
        <v>34.121510015043121</v>
      </c>
      <c r="C205">
        <f t="shared" si="7"/>
        <v>8.5460453830436887</v>
      </c>
      <c r="D205">
        <f t="shared" si="7"/>
        <v>1.0107527510439371</v>
      </c>
    </row>
    <row r="206" spans="1:4" x14ac:dyDescent="0.2">
      <c r="A206">
        <f t="shared" si="8"/>
        <v>-4.4149999999999778</v>
      </c>
      <c r="B206">
        <f t="shared" si="7"/>
        <v>34.001872987655368</v>
      </c>
      <c r="C206">
        <f t="shared" si="7"/>
        <v>8.5037121126559381</v>
      </c>
      <c r="D206">
        <f t="shared" si="7"/>
        <v>1.002226237656187</v>
      </c>
    </row>
    <row r="207" spans="1:4" x14ac:dyDescent="0.2">
      <c r="A207">
        <f t="shared" si="8"/>
        <v>-4.4119999999999777</v>
      </c>
      <c r="B207">
        <f t="shared" si="7"/>
        <v>33.882550840383118</v>
      </c>
      <c r="C207">
        <f t="shared" si="7"/>
        <v>8.4615363123836875</v>
      </c>
      <c r="D207">
        <f t="shared" si="7"/>
        <v>0.99375378438393736</v>
      </c>
    </row>
    <row r="208" spans="1:4" x14ac:dyDescent="0.2">
      <c r="A208">
        <f t="shared" si="8"/>
        <v>-4.4089999999999776</v>
      </c>
      <c r="B208">
        <f t="shared" si="7"/>
        <v>33.763543020239361</v>
      </c>
      <c r="C208">
        <f t="shared" si="7"/>
        <v>8.419517591239936</v>
      </c>
      <c r="D208">
        <f t="shared" si="7"/>
        <v>0.98533516224018725</v>
      </c>
    </row>
    <row r="209" spans="1:4" x14ac:dyDescent="0.2">
      <c r="A209">
        <f t="shared" si="8"/>
        <v>-4.4059999999999775</v>
      </c>
      <c r="B209">
        <f t="shared" si="7"/>
        <v>33.644848974723111</v>
      </c>
      <c r="C209">
        <f t="shared" si="7"/>
        <v>8.3776555587236867</v>
      </c>
      <c r="D209">
        <f t="shared" si="7"/>
        <v>0.97697014272393745</v>
      </c>
    </row>
    <row r="210" spans="1:4" x14ac:dyDescent="0.2">
      <c r="A210">
        <f t="shared" si="8"/>
        <v>-4.4029999999999774</v>
      </c>
      <c r="B210">
        <f t="shared" si="7"/>
        <v>33.526468151819365</v>
      </c>
      <c r="C210">
        <f t="shared" si="7"/>
        <v>8.3359498248199362</v>
      </c>
      <c r="D210">
        <f t="shared" si="7"/>
        <v>0.96865849782018754</v>
      </c>
    </row>
    <row r="211" spans="1:4" x14ac:dyDescent="0.2">
      <c r="A211">
        <f t="shared" si="8"/>
        <v>-4.3999999999999773</v>
      </c>
      <c r="B211">
        <f t="shared" si="7"/>
        <v>33.408399999999112</v>
      </c>
      <c r="C211">
        <f t="shared" si="7"/>
        <v>8.2943999999996851</v>
      </c>
      <c r="D211">
        <f t="shared" si="7"/>
        <v>0.96039999999993753</v>
      </c>
    </row>
    <row r="212" spans="1:4" x14ac:dyDescent="0.2">
      <c r="A212">
        <f t="shared" si="8"/>
        <v>-4.3969999999999771</v>
      </c>
      <c r="B212">
        <f t="shared" si="7"/>
        <v>33.290643968219349</v>
      </c>
      <c r="C212">
        <f t="shared" si="7"/>
        <v>8.2530056952199367</v>
      </c>
      <c r="D212">
        <f t="shared" si="7"/>
        <v>0.9521944222201878</v>
      </c>
    </row>
    <row r="213" spans="1:4" x14ac:dyDescent="0.2">
      <c r="A213">
        <f t="shared" si="8"/>
        <v>-4.393999999999977</v>
      </c>
      <c r="B213">
        <f t="shared" si="7"/>
        <v>33.173199505923108</v>
      </c>
      <c r="C213">
        <f t="shared" si="7"/>
        <v>8.2117665219236837</v>
      </c>
      <c r="D213">
        <f t="shared" si="7"/>
        <v>0.94404153792393786</v>
      </c>
    </row>
    <row r="214" spans="1:4" x14ac:dyDescent="0.2">
      <c r="A214">
        <f t="shared" si="8"/>
        <v>-4.3909999999999769</v>
      </c>
      <c r="B214">
        <f t="shared" si="7"/>
        <v>33.056066063039346</v>
      </c>
      <c r="C214">
        <f t="shared" si="7"/>
        <v>8.1706820920399341</v>
      </c>
      <c r="D214">
        <f t="shared" si="7"/>
        <v>0.93594112104018801</v>
      </c>
    </row>
    <row r="215" spans="1:4" x14ac:dyDescent="0.2">
      <c r="A215">
        <f t="shared" si="8"/>
        <v>-4.3879999999999768</v>
      </c>
      <c r="B215">
        <f t="shared" si="7"/>
        <v>32.939243089983101</v>
      </c>
      <c r="C215">
        <f t="shared" si="7"/>
        <v>8.1297520179836855</v>
      </c>
      <c r="D215">
        <f t="shared" si="7"/>
        <v>0.92789294598393801</v>
      </c>
    </row>
    <row r="216" spans="1:4" x14ac:dyDescent="0.2">
      <c r="A216">
        <f t="shared" si="8"/>
        <v>-4.3849999999999767</v>
      </c>
      <c r="B216">
        <f t="shared" si="7"/>
        <v>32.822730037655347</v>
      </c>
      <c r="C216">
        <f t="shared" si="7"/>
        <v>8.0889759126559344</v>
      </c>
      <c r="D216">
        <f t="shared" si="7"/>
        <v>0.9198967876561881</v>
      </c>
    </row>
    <row r="217" spans="1:4" x14ac:dyDescent="0.2">
      <c r="A217">
        <f t="shared" si="8"/>
        <v>-4.3819999999999766</v>
      </c>
      <c r="B217">
        <f t="shared" si="7"/>
        <v>32.706526357443089</v>
      </c>
      <c r="C217">
        <f t="shared" si="7"/>
        <v>8.0483533894436832</v>
      </c>
      <c r="D217">
        <f t="shared" si="7"/>
        <v>0.91195242144393829</v>
      </c>
    </row>
    <row r="218" spans="1:4" x14ac:dyDescent="0.2">
      <c r="A218">
        <f t="shared" si="8"/>
        <v>-4.3789999999999765</v>
      </c>
      <c r="B218">
        <f t="shared" si="7"/>
        <v>32.590631501219349</v>
      </c>
      <c r="C218">
        <f t="shared" si="7"/>
        <v>8.007884062219933</v>
      </c>
      <c r="D218">
        <f t="shared" si="7"/>
        <v>0.90405962322018829</v>
      </c>
    </row>
    <row r="219" spans="1:4" x14ac:dyDescent="0.2">
      <c r="A219">
        <f t="shared" si="8"/>
        <v>-4.3759999999999764</v>
      </c>
      <c r="B219">
        <f t="shared" si="7"/>
        <v>32.475044921343084</v>
      </c>
      <c r="C219">
        <f t="shared" si="7"/>
        <v>7.9675675453436829</v>
      </c>
      <c r="D219">
        <f t="shared" si="7"/>
        <v>0.89621816934393839</v>
      </c>
    </row>
    <row r="220" spans="1:4" x14ac:dyDescent="0.2">
      <c r="A220">
        <f t="shared" si="8"/>
        <v>-4.3729999999999762</v>
      </c>
      <c r="B220">
        <f t="shared" si="7"/>
        <v>32.35976607065934</v>
      </c>
      <c r="C220">
        <f t="shared" si="7"/>
        <v>7.9274034536599309</v>
      </c>
      <c r="D220">
        <f t="shared" si="7"/>
        <v>0.88842783666018854</v>
      </c>
    </row>
    <row r="221" spans="1:4" x14ac:dyDescent="0.2">
      <c r="A221">
        <f t="shared" si="8"/>
        <v>-4.3699999999999761</v>
      </c>
      <c r="B221">
        <f t="shared" si="7"/>
        <v>32.244794402499089</v>
      </c>
      <c r="C221">
        <f t="shared" si="7"/>
        <v>7.8873914024996816</v>
      </c>
      <c r="D221">
        <f t="shared" si="7"/>
        <v>0.88068840249993852</v>
      </c>
    </row>
    <row r="222" spans="1:4" x14ac:dyDescent="0.2">
      <c r="A222">
        <f t="shared" si="8"/>
        <v>-4.366999999999976</v>
      </c>
      <c r="B222">
        <f t="shared" si="7"/>
        <v>32.130129370679334</v>
      </c>
      <c r="C222">
        <f t="shared" si="7"/>
        <v>7.8475310076799314</v>
      </c>
      <c r="D222">
        <f t="shared" si="7"/>
        <v>0.87299964468018865</v>
      </c>
    </row>
    <row r="223" spans="1:4" x14ac:dyDescent="0.2">
      <c r="A223">
        <f t="shared" si="8"/>
        <v>-4.3639999999999759</v>
      </c>
      <c r="B223">
        <f t="shared" si="7"/>
        <v>32.015770429503078</v>
      </c>
      <c r="C223">
        <f t="shared" si="7"/>
        <v>7.8078218855036825</v>
      </c>
      <c r="D223">
        <f t="shared" si="7"/>
        <v>0.86536134150393884</v>
      </c>
    </row>
    <row r="224" spans="1:4" x14ac:dyDescent="0.2">
      <c r="A224">
        <f t="shared" si="8"/>
        <v>-4.3609999999999758</v>
      </c>
      <c r="B224">
        <f t="shared" si="7"/>
        <v>31.901717033759333</v>
      </c>
      <c r="C224">
        <f t="shared" si="7"/>
        <v>7.7682636527599316</v>
      </c>
      <c r="D224">
        <f t="shared" si="7"/>
        <v>0.85777327176018903</v>
      </c>
    </row>
    <row r="225" spans="1:4" x14ac:dyDescent="0.2">
      <c r="A225">
        <f t="shared" si="8"/>
        <v>-4.3579999999999757</v>
      </c>
      <c r="B225">
        <f t="shared" si="7"/>
        <v>31.787968638723076</v>
      </c>
      <c r="C225">
        <f t="shared" si="7"/>
        <v>7.7288559267236803</v>
      </c>
      <c r="D225">
        <f t="shared" si="7"/>
        <v>0.85023521472393915</v>
      </c>
    </row>
    <row r="226" spans="1:4" x14ac:dyDescent="0.2">
      <c r="A226">
        <f t="shared" si="8"/>
        <v>-4.3549999999999756</v>
      </c>
      <c r="B226">
        <f t="shared" si="7"/>
        <v>31.674524700155327</v>
      </c>
      <c r="C226">
        <f t="shared" si="7"/>
        <v>7.6895983251559308</v>
      </c>
      <c r="D226">
        <f t="shared" si="7"/>
        <v>0.84274695015618928</v>
      </c>
    </row>
    <row r="227" spans="1:4" x14ac:dyDescent="0.2">
      <c r="A227">
        <f t="shared" si="8"/>
        <v>-4.3519999999999754</v>
      </c>
      <c r="B227">
        <f t="shared" si="7"/>
        <v>31.561384674303081</v>
      </c>
      <c r="C227">
        <f t="shared" si="7"/>
        <v>7.6504904663036806</v>
      </c>
      <c r="D227">
        <f t="shared" si="7"/>
        <v>0.83530825830393929</v>
      </c>
    </row>
    <row r="228" spans="1:4" x14ac:dyDescent="0.2">
      <c r="A228">
        <f t="shared" si="8"/>
        <v>-4.3489999999999753</v>
      </c>
      <c r="B228">
        <f t="shared" si="7"/>
        <v>31.448548017899327</v>
      </c>
      <c r="C228">
        <f t="shared" si="7"/>
        <v>7.6115319688999303</v>
      </c>
      <c r="D228">
        <f t="shared" si="7"/>
        <v>0.8279189199001894</v>
      </c>
    </row>
    <row r="229" spans="1:4" x14ac:dyDescent="0.2">
      <c r="A229">
        <f t="shared" si="8"/>
        <v>-4.3459999999999752</v>
      </c>
      <c r="B229">
        <f t="shared" si="7"/>
        <v>31.33601418816307</v>
      </c>
      <c r="C229">
        <f t="shared" si="7"/>
        <v>7.5727224521636796</v>
      </c>
      <c r="D229">
        <f t="shared" si="7"/>
        <v>0.82057871616393951</v>
      </c>
    </row>
    <row r="230" spans="1:4" x14ac:dyDescent="0.2">
      <c r="A230">
        <f t="shared" si="8"/>
        <v>-4.3429999999999751</v>
      </c>
      <c r="B230">
        <f t="shared" si="7"/>
        <v>31.223782642799318</v>
      </c>
      <c r="C230">
        <f t="shared" si="7"/>
        <v>7.534061535799931</v>
      </c>
      <c r="D230">
        <f t="shared" si="7"/>
        <v>0.81328742880018978</v>
      </c>
    </row>
    <row r="231" spans="1:4" x14ac:dyDescent="0.2">
      <c r="A231">
        <f t="shared" si="8"/>
        <v>-4.339999999999975</v>
      </c>
      <c r="B231">
        <f t="shared" si="7"/>
        <v>31.111852839999067</v>
      </c>
      <c r="C231">
        <f t="shared" si="7"/>
        <v>7.495548839999679</v>
      </c>
      <c r="D231">
        <f t="shared" si="7"/>
        <v>0.80604483999993992</v>
      </c>
    </row>
    <row r="232" spans="1:4" x14ac:dyDescent="0.2">
      <c r="A232">
        <f t="shared" si="8"/>
        <v>-4.3369999999999749</v>
      </c>
      <c r="B232">
        <f t="shared" si="7"/>
        <v>31.000224238439312</v>
      </c>
      <c r="C232">
        <f t="shared" si="7"/>
        <v>7.4571839854399293</v>
      </c>
      <c r="D232">
        <f t="shared" si="7"/>
        <v>0.79885073244019</v>
      </c>
    </row>
    <row r="233" spans="1:4" x14ac:dyDescent="0.2">
      <c r="A233">
        <f t="shared" si="8"/>
        <v>-4.3339999999999748</v>
      </c>
      <c r="B233">
        <f t="shared" si="7"/>
        <v>30.888896297283061</v>
      </c>
      <c r="C233">
        <f t="shared" si="7"/>
        <v>7.4189665932836792</v>
      </c>
      <c r="D233">
        <f t="shared" si="7"/>
        <v>0.79170488928394012</v>
      </c>
    </row>
    <row r="234" spans="1:4" x14ac:dyDescent="0.2">
      <c r="A234">
        <f t="shared" si="8"/>
        <v>-4.3309999999999746</v>
      </c>
      <c r="B234">
        <f t="shared" si="7"/>
        <v>30.777868476179314</v>
      </c>
      <c r="C234">
        <f t="shared" si="7"/>
        <v>7.3808962851799294</v>
      </c>
      <c r="D234">
        <f t="shared" si="7"/>
        <v>0.78460709418019015</v>
      </c>
    </row>
    <row r="235" spans="1:4" x14ac:dyDescent="0.2">
      <c r="A235">
        <f t="shared" si="8"/>
        <v>-4.3279999999999745</v>
      </c>
      <c r="B235">
        <f t="shared" si="7"/>
        <v>30.667140235263062</v>
      </c>
      <c r="C235">
        <f t="shared" si="7"/>
        <v>7.3429726832636781</v>
      </c>
      <c r="D235">
        <f t="shared" si="7"/>
        <v>0.77755713126394033</v>
      </c>
    </row>
    <row r="236" spans="1:4" x14ac:dyDescent="0.2">
      <c r="A236">
        <f t="shared" si="8"/>
        <v>-4.3249999999999744</v>
      </c>
      <c r="B236">
        <f t="shared" si="7"/>
        <v>30.556711035155313</v>
      </c>
      <c r="C236">
        <f t="shared" si="7"/>
        <v>7.3051954101559273</v>
      </c>
      <c r="D236">
        <f t="shared" si="7"/>
        <v>0.77055478515619058</v>
      </c>
    </row>
    <row r="237" spans="1:4" x14ac:dyDescent="0.2">
      <c r="A237">
        <f t="shared" si="8"/>
        <v>-4.3219999999999743</v>
      </c>
      <c r="B237">
        <f t="shared" si="7"/>
        <v>30.446580336963059</v>
      </c>
      <c r="C237">
        <f t="shared" si="7"/>
        <v>7.2675640889636783</v>
      </c>
      <c r="D237">
        <f t="shared" si="7"/>
        <v>0.76359984096394062</v>
      </c>
    </row>
    <row r="238" spans="1:4" x14ac:dyDescent="0.2">
      <c r="A238">
        <f t="shared" si="8"/>
        <v>-4.3189999999999742</v>
      </c>
      <c r="B238">
        <f t="shared" si="7"/>
        <v>30.336747602279306</v>
      </c>
      <c r="C238">
        <f t="shared" si="7"/>
        <v>7.2300783432799287</v>
      </c>
      <c r="D238">
        <f t="shared" si="7"/>
        <v>0.75669208428019075</v>
      </c>
    </row>
    <row r="239" spans="1:4" x14ac:dyDescent="0.2">
      <c r="A239">
        <f t="shared" si="8"/>
        <v>-4.3159999999999741</v>
      </c>
      <c r="B239">
        <f t="shared" si="7"/>
        <v>30.227212293183051</v>
      </c>
      <c r="C239">
        <f t="shared" si="7"/>
        <v>7.1927377971836792</v>
      </c>
      <c r="D239">
        <f t="shared" si="7"/>
        <v>0.74983130118394081</v>
      </c>
    </row>
    <row r="240" spans="1:4" x14ac:dyDescent="0.2">
      <c r="A240">
        <f t="shared" si="8"/>
        <v>-4.312999999999974</v>
      </c>
      <c r="B240">
        <f t="shared" si="7"/>
        <v>30.1179738722393</v>
      </c>
      <c r="C240">
        <f t="shared" si="7"/>
        <v>7.1555420752399286</v>
      </c>
      <c r="D240">
        <f t="shared" si="7"/>
        <v>0.74301727824019115</v>
      </c>
    </row>
    <row r="241" spans="1:4" x14ac:dyDescent="0.2">
      <c r="A241">
        <f t="shared" si="8"/>
        <v>-4.3099999999999739</v>
      </c>
      <c r="B241">
        <f t="shared" si="7"/>
        <v>30.009031802499052</v>
      </c>
      <c r="C241">
        <f t="shared" si="7"/>
        <v>7.1184908024996778</v>
      </c>
      <c r="D241">
        <f t="shared" si="7"/>
        <v>0.73624980249994132</v>
      </c>
    </row>
    <row r="242" spans="1:4" x14ac:dyDescent="0.2">
      <c r="A242">
        <f t="shared" si="8"/>
        <v>-4.3069999999999737</v>
      </c>
      <c r="B242">
        <f t="shared" si="7"/>
        <v>29.900385547499297</v>
      </c>
      <c r="C242">
        <f t="shared" si="7"/>
        <v>7.0815836044999267</v>
      </c>
      <c r="D242">
        <f t="shared" si="7"/>
        <v>0.72952866150019136</v>
      </c>
    </row>
    <row r="243" spans="1:4" x14ac:dyDescent="0.2">
      <c r="A243">
        <f t="shared" si="8"/>
        <v>-4.3039999999999736</v>
      </c>
      <c r="B243">
        <f t="shared" si="7"/>
        <v>29.792034571263049</v>
      </c>
      <c r="C243">
        <f t="shared" si="7"/>
        <v>7.0448201072636776</v>
      </c>
      <c r="D243">
        <f t="shared" si="7"/>
        <v>0.72285364326394164</v>
      </c>
    </row>
    <row r="244" spans="1:4" x14ac:dyDescent="0.2">
      <c r="A244">
        <f t="shared" si="8"/>
        <v>-4.3009999999999735</v>
      </c>
      <c r="B244">
        <f t="shared" si="7"/>
        <v>29.683978338299294</v>
      </c>
      <c r="C244">
        <f t="shared" si="7"/>
        <v>7.0081999372999277</v>
      </c>
      <c r="D244">
        <f t="shared" si="7"/>
        <v>0.71622453630019156</v>
      </c>
    </row>
    <row r="245" spans="1:4" x14ac:dyDescent="0.2">
      <c r="A245">
        <f t="shared" si="8"/>
        <v>-4.2979999999999734</v>
      </c>
      <c r="B245">
        <f t="shared" si="7"/>
        <v>29.576216313603044</v>
      </c>
      <c r="C245">
        <f t="shared" si="7"/>
        <v>6.9717227216036779</v>
      </c>
      <c r="D245">
        <f t="shared" si="7"/>
        <v>0.70964112960394177</v>
      </c>
    </row>
    <row r="246" spans="1:4" x14ac:dyDescent="0.2">
      <c r="A246">
        <f t="shared" si="8"/>
        <v>-4.2949999999999733</v>
      </c>
      <c r="B246">
        <f t="shared" si="7"/>
        <v>29.468747962655296</v>
      </c>
      <c r="C246">
        <f t="shared" si="7"/>
        <v>6.9353880876559284</v>
      </c>
      <c r="D246">
        <f t="shared" si="7"/>
        <v>0.70310321265619191</v>
      </c>
    </row>
    <row r="247" spans="1:4" x14ac:dyDescent="0.2">
      <c r="A247">
        <f t="shared" si="8"/>
        <v>-4.2919999999999732</v>
      </c>
      <c r="B247">
        <f t="shared" si="7"/>
        <v>29.361572751423044</v>
      </c>
      <c r="C247">
        <f t="shared" si="7"/>
        <v>6.8991956634236775</v>
      </c>
      <c r="D247">
        <f t="shared" si="7"/>
        <v>0.69661057542394211</v>
      </c>
    </row>
    <row r="248" spans="1:4" x14ac:dyDescent="0.2">
      <c r="A248">
        <f t="shared" si="8"/>
        <v>-4.2889999999999731</v>
      </c>
      <c r="B248">
        <f t="shared" si="7"/>
        <v>29.254690146359295</v>
      </c>
      <c r="C248">
        <f t="shared" si="7"/>
        <v>6.8631450773599258</v>
      </c>
      <c r="D248">
        <f t="shared" si="7"/>
        <v>0.69016300836019229</v>
      </c>
    </row>
    <row r="249" spans="1:4" x14ac:dyDescent="0.2">
      <c r="A249">
        <f t="shared" si="8"/>
        <v>-4.2859999999999729</v>
      </c>
      <c r="B249">
        <f t="shared" si="7"/>
        <v>29.148099614403041</v>
      </c>
      <c r="C249">
        <f t="shared" si="7"/>
        <v>6.8272359584036773</v>
      </c>
      <c r="D249">
        <f t="shared" si="7"/>
        <v>0.68376030240394237</v>
      </c>
    </row>
    <row r="250" spans="1:4" x14ac:dyDescent="0.2">
      <c r="A250">
        <f t="shared" si="8"/>
        <v>-4.2829999999999728</v>
      </c>
      <c r="B250">
        <f t="shared" si="7"/>
        <v>29.041800622979292</v>
      </c>
      <c r="C250">
        <f t="shared" si="7"/>
        <v>6.7914679359799273</v>
      </c>
      <c r="D250">
        <f t="shared" si="7"/>
        <v>0.67740224898019252</v>
      </c>
    </row>
    <row r="251" spans="1:4" x14ac:dyDescent="0.2">
      <c r="A251">
        <f t="shared" si="8"/>
        <v>-4.2799999999999727</v>
      </c>
      <c r="B251">
        <f t="shared" si="7"/>
        <v>28.935792639999036</v>
      </c>
      <c r="C251">
        <f t="shared" si="7"/>
        <v>6.7558406399996773</v>
      </c>
      <c r="D251">
        <f t="shared" si="7"/>
        <v>0.67108863999994273</v>
      </c>
    </row>
    <row r="252" spans="1:4" x14ac:dyDescent="0.2">
      <c r="A252">
        <f t="shared" si="8"/>
        <v>-4.2769999999999726</v>
      </c>
      <c r="B252">
        <f t="shared" si="7"/>
        <v>28.830075133859282</v>
      </c>
      <c r="C252">
        <f t="shared" si="7"/>
        <v>6.7203537008599277</v>
      </c>
      <c r="D252">
        <f t="shared" si="7"/>
        <v>0.66481926786019285</v>
      </c>
    </row>
    <row r="253" spans="1:4" x14ac:dyDescent="0.2">
      <c r="A253">
        <f t="shared" si="8"/>
        <v>-4.2739999999999725</v>
      </c>
      <c r="B253">
        <f t="shared" si="7"/>
        <v>28.724647573443036</v>
      </c>
      <c r="C253">
        <f t="shared" si="7"/>
        <v>6.6850067494436765</v>
      </c>
      <c r="D253">
        <f t="shared" si="7"/>
        <v>0.65859392544394302</v>
      </c>
    </row>
    <row r="254" spans="1:4" x14ac:dyDescent="0.2">
      <c r="A254">
        <f t="shared" si="8"/>
        <v>-4.2709999999999724</v>
      </c>
      <c r="B254">
        <f t="shared" si="7"/>
        <v>28.619509428119283</v>
      </c>
      <c r="C254">
        <f t="shared" si="7"/>
        <v>6.6497994171199259</v>
      </c>
      <c r="D254">
        <f t="shared" si="7"/>
        <v>0.65241240612019324</v>
      </c>
    </row>
    <row r="255" spans="1:4" x14ac:dyDescent="0.2">
      <c r="A255">
        <f t="shared" si="8"/>
        <v>-4.2679999999999723</v>
      </c>
      <c r="B255">
        <f t="shared" si="7"/>
        <v>28.514660167743031</v>
      </c>
      <c r="C255">
        <f t="shared" si="7"/>
        <v>6.6147313357436763</v>
      </c>
      <c r="D255">
        <f t="shared" si="7"/>
        <v>0.64627450374394357</v>
      </c>
    </row>
    <row r="256" spans="1:4" x14ac:dyDescent="0.2">
      <c r="A256">
        <f t="shared" si="8"/>
        <v>-4.2649999999999721</v>
      </c>
      <c r="B256">
        <f t="shared" si="7"/>
        <v>28.410099262655276</v>
      </c>
      <c r="C256">
        <f t="shared" si="7"/>
        <v>6.5798021376559275</v>
      </c>
      <c r="D256">
        <f t="shared" si="7"/>
        <v>0.64018001265619373</v>
      </c>
    </row>
    <row r="257" spans="1:4" x14ac:dyDescent="0.2">
      <c r="A257">
        <f t="shared" si="8"/>
        <v>-4.261999999999972</v>
      </c>
      <c r="B257">
        <f t="shared" si="7"/>
        <v>28.305826183683028</v>
      </c>
      <c r="C257">
        <f t="shared" si="7"/>
        <v>6.5450114556836771</v>
      </c>
      <c r="D257">
        <f t="shared" si="7"/>
        <v>0.63412872768394368</v>
      </c>
    </row>
    <row r="258" spans="1:4" x14ac:dyDescent="0.2">
      <c r="A258">
        <f t="shared" si="8"/>
        <v>-4.2589999999999719</v>
      </c>
      <c r="B258">
        <f t="shared" si="7"/>
        <v>28.201840402139279</v>
      </c>
      <c r="C258">
        <f t="shared" si="7"/>
        <v>6.5103589231399273</v>
      </c>
      <c r="D258">
        <f t="shared" si="7"/>
        <v>0.62812044414019397</v>
      </c>
    </row>
    <row r="259" spans="1:4" x14ac:dyDescent="0.2">
      <c r="A259">
        <f t="shared" si="8"/>
        <v>-4.2559999999999718</v>
      </c>
      <c r="B259">
        <f t="shared" si="7"/>
        <v>28.098141389823027</v>
      </c>
      <c r="C259">
        <f t="shared" si="7"/>
        <v>6.4758441738236767</v>
      </c>
      <c r="D259">
        <f t="shared" si="7"/>
        <v>0.62215495782394414</v>
      </c>
    </row>
    <row r="260" spans="1:4" x14ac:dyDescent="0.2">
      <c r="A260">
        <f t="shared" si="8"/>
        <v>-4.2529999999999717</v>
      </c>
      <c r="B260">
        <f t="shared" si="7"/>
        <v>27.994728619019277</v>
      </c>
      <c r="C260">
        <f t="shared" si="7"/>
        <v>6.441466842019925</v>
      </c>
      <c r="D260">
        <f t="shared" si="7"/>
        <v>0.61623206502019434</v>
      </c>
    </row>
    <row r="261" spans="1:4" x14ac:dyDescent="0.2">
      <c r="A261">
        <f t="shared" si="8"/>
        <v>-4.2499999999999716</v>
      </c>
      <c r="B261">
        <f t="shared" si="7"/>
        <v>27.891601562499023</v>
      </c>
      <c r="C261">
        <f t="shared" si="7"/>
        <v>6.4072265624996767</v>
      </c>
      <c r="D261">
        <f t="shared" si="7"/>
        <v>0.61035156249994449</v>
      </c>
    </row>
    <row r="262" spans="1:4" x14ac:dyDescent="0.2">
      <c r="A262">
        <f t="shared" si="8"/>
        <v>-4.2469999999999715</v>
      </c>
      <c r="B262">
        <f t="shared" si="7"/>
        <v>27.788759693519275</v>
      </c>
      <c r="C262">
        <f t="shared" si="7"/>
        <v>6.373122970519927</v>
      </c>
      <c r="D262">
        <f t="shared" si="7"/>
        <v>0.60451324752019464</v>
      </c>
    </row>
    <row r="263" spans="1:4" x14ac:dyDescent="0.2">
      <c r="A263">
        <f t="shared" si="8"/>
        <v>-4.2439999999999714</v>
      </c>
      <c r="B263">
        <f t="shared" si="7"/>
        <v>27.686202485823017</v>
      </c>
      <c r="C263">
        <f t="shared" si="7"/>
        <v>6.3391557018236773</v>
      </c>
      <c r="D263">
        <f t="shared" si="7"/>
        <v>0.59871691782394487</v>
      </c>
    </row>
    <row r="264" spans="1:4" x14ac:dyDescent="0.2">
      <c r="A264">
        <f t="shared" si="8"/>
        <v>-4.2409999999999712</v>
      </c>
      <c r="B264">
        <f t="shared" si="7"/>
        <v>27.583929413639268</v>
      </c>
      <c r="C264">
        <f t="shared" si="7"/>
        <v>6.3053243926399265</v>
      </c>
      <c r="D264">
        <f t="shared" si="7"/>
        <v>0.59296237164019494</v>
      </c>
    </row>
    <row r="265" spans="1:4" x14ac:dyDescent="0.2">
      <c r="A265">
        <f t="shared" si="8"/>
        <v>-4.2379999999999711</v>
      </c>
      <c r="B265">
        <f t="shared" si="7"/>
        <v>27.481939951683017</v>
      </c>
      <c r="C265">
        <f t="shared" si="7"/>
        <v>6.2716286796836762</v>
      </c>
      <c r="D265">
        <f t="shared" si="7"/>
        <v>0.58724940768394518</v>
      </c>
    </row>
    <row r="266" spans="1:4" x14ac:dyDescent="0.2">
      <c r="A266">
        <f t="shared" si="8"/>
        <v>-4.234999999999971</v>
      </c>
      <c r="B266">
        <f t="shared" si="7"/>
        <v>27.380233575155266</v>
      </c>
      <c r="C266">
        <f t="shared" si="7"/>
        <v>6.2380682001559276</v>
      </c>
      <c r="D266">
        <f t="shared" si="7"/>
        <v>0.58157782515619538</v>
      </c>
    </row>
    <row r="267" spans="1:4" x14ac:dyDescent="0.2">
      <c r="A267">
        <f t="shared" si="8"/>
        <v>-4.2319999999999709</v>
      </c>
      <c r="B267">
        <f t="shared" si="7"/>
        <v>27.278809759743016</v>
      </c>
      <c r="C267">
        <f t="shared" si="7"/>
        <v>6.204642591743676</v>
      </c>
      <c r="D267">
        <f t="shared" si="7"/>
        <v>0.57594742374394559</v>
      </c>
    </row>
    <row r="268" spans="1:4" x14ac:dyDescent="0.2">
      <c r="A268">
        <f t="shared" si="8"/>
        <v>-4.2289999999999708</v>
      </c>
      <c r="B268">
        <f t="shared" ref="B268:D331" si="9">1/($B$4+1)*POWER($A268+B$8,$B$4+1)</f>
        <v>27.177667981619262</v>
      </c>
      <c r="C268">
        <f t="shared" si="9"/>
        <v>6.1713514926199267</v>
      </c>
      <c r="D268">
        <f t="shared" si="9"/>
        <v>0.57035800362019573</v>
      </c>
    </row>
    <row r="269" spans="1:4" x14ac:dyDescent="0.2">
      <c r="A269">
        <f t="shared" ref="A269:A332" si="10">A268+B$3</f>
        <v>-4.2259999999999707</v>
      </c>
      <c r="B269">
        <f t="shared" si="9"/>
        <v>27.07680771744301</v>
      </c>
      <c r="C269">
        <f t="shared" si="9"/>
        <v>6.1381945414436769</v>
      </c>
      <c r="D269">
        <f t="shared" si="9"/>
        <v>0.564809365443946</v>
      </c>
    </row>
    <row r="270" spans="1:4" x14ac:dyDescent="0.2">
      <c r="A270">
        <f t="shared" si="10"/>
        <v>-4.2229999999999706</v>
      </c>
      <c r="B270">
        <f t="shared" si="9"/>
        <v>26.976228444359265</v>
      </c>
      <c r="C270">
        <f t="shared" si="9"/>
        <v>6.1051713773599268</v>
      </c>
      <c r="D270">
        <f t="shared" si="9"/>
        <v>0.55930131036019615</v>
      </c>
    </row>
    <row r="271" spans="1:4" x14ac:dyDescent="0.2">
      <c r="A271">
        <f t="shared" si="10"/>
        <v>-4.2199999999999704</v>
      </c>
      <c r="B271">
        <f t="shared" si="9"/>
        <v>26.875929639999011</v>
      </c>
      <c r="C271">
        <f t="shared" si="9"/>
        <v>6.0722816399996757</v>
      </c>
      <c r="D271">
        <f t="shared" si="9"/>
        <v>0.55383363999994628</v>
      </c>
    </row>
    <row r="272" spans="1:4" x14ac:dyDescent="0.2">
      <c r="A272">
        <f t="shared" si="10"/>
        <v>-4.2169999999999703</v>
      </c>
      <c r="B272">
        <f t="shared" si="9"/>
        <v>26.775910782479261</v>
      </c>
      <c r="C272">
        <f t="shared" si="9"/>
        <v>6.0395249694799267</v>
      </c>
      <c r="D272">
        <f t="shared" si="9"/>
        <v>0.54840615648019642</v>
      </c>
    </row>
    <row r="273" spans="1:4" x14ac:dyDescent="0.2">
      <c r="A273">
        <f t="shared" si="10"/>
        <v>-4.2139999999999702</v>
      </c>
      <c r="B273">
        <f t="shared" si="9"/>
        <v>26.67617135040301</v>
      </c>
      <c r="C273">
        <f t="shared" si="9"/>
        <v>6.0069010064036759</v>
      </c>
      <c r="D273">
        <f t="shared" si="9"/>
        <v>0.54301866240394669</v>
      </c>
    </row>
    <row r="274" spans="1:4" x14ac:dyDescent="0.2">
      <c r="A274">
        <f t="shared" si="10"/>
        <v>-4.2109999999999701</v>
      </c>
      <c r="B274">
        <f t="shared" si="9"/>
        <v>26.576710822859258</v>
      </c>
      <c r="C274">
        <f t="shared" si="9"/>
        <v>5.9744093918599264</v>
      </c>
      <c r="D274">
        <f t="shared" si="9"/>
        <v>0.53767096086019694</v>
      </c>
    </row>
    <row r="275" spans="1:4" x14ac:dyDescent="0.2">
      <c r="A275">
        <f t="shared" si="10"/>
        <v>-4.20799999999997</v>
      </c>
      <c r="B275">
        <f t="shared" si="9"/>
        <v>26.477528679423013</v>
      </c>
      <c r="C275">
        <f t="shared" si="9"/>
        <v>5.9420497674236765</v>
      </c>
      <c r="D275">
        <f t="shared" si="9"/>
        <v>0.53236285542394712</v>
      </c>
    </row>
    <row r="276" spans="1:4" x14ac:dyDescent="0.2">
      <c r="A276">
        <f t="shared" si="10"/>
        <v>-4.2049999999999699</v>
      </c>
      <c r="B276">
        <f t="shared" si="9"/>
        <v>26.37862440015526</v>
      </c>
      <c r="C276">
        <f t="shared" si="9"/>
        <v>5.9098217751559261</v>
      </c>
      <c r="D276">
        <f t="shared" si="9"/>
        <v>0.52709415015619721</v>
      </c>
    </row>
    <row r="277" spans="1:4" x14ac:dyDescent="0.2">
      <c r="A277">
        <f t="shared" si="10"/>
        <v>-4.2019999999999698</v>
      </c>
      <c r="B277">
        <f t="shared" si="9"/>
        <v>26.279997465603003</v>
      </c>
      <c r="C277">
        <f t="shared" si="9"/>
        <v>5.8777250576036781</v>
      </c>
      <c r="D277">
        <f t="shared" si="9"/>
        <v>0.52186464960394752</v>
      </c>
    </row>
    <row r="278" spans="1:4" x14ac:dyDescent="0.2">
      <c r="A278">
        <f t="shared" si="10"/>
        <v>-4.1989999999999696</v>
      </c>
      <c r="B278">
        <f t="shared" si="9"/>
        <v>26.18164735679926</v>
      </c>
      <c r="C278">
        <f t="shared" si="9"/>
        <v>5.8457592577999273</v>
      </c>
      <c r="D278">
        <f t="shared" si="9"/>
        <v>0.51667415880019774</v>
      </c>
    </row>
    <row r="279" spans="1:4" x14ac:dyDescent="0.2">
      <c r="A279">
        <f t="shared" si="10"/>
        <v>-4.1959999999999695</v>
      </c>
      <c r="B279">
        <f t="shared" si="9"/>
        <v>26.083573555263001</v>
      </c>
      <c r="C279">
        <f t="shared" si="9"/>
        <v>5.8139240192636779</v>
      </c>
      <c r="D279">
        <f t="shared" si="9"/>
        <v>0.51152248326394789</v>
      </c>
    </row>
    <row r="280" spans="1:4" x14ac:dyDescent="0.2">
      <c r="A280">
        <f t="shared" si="10"/>
        <v>-4.1929999999999694</v>
      </c>
      <c r="B280">
        <f t="shared" si="9"/>
        <v>25.985775542999257</v>
      </c>
      <c r="C280">
        <f t="shared" si="9"/>
        <v>5.7822189859999282</v>
      </c>
      <c r="D280">
        <f t="shared" si="9"/>
        <v>0.50640942900019803</v>
      </c>
    </row>
    <row r="281" spans="1:4" x14ac:dyDescent="0.2">
      <c r="A281">
        <f t="shared" si="10"/>
        <v>-4.1899999999999693</v>
      </c>
      <c r="B281">
        <f t="shared" si="9"/>
        <v>25.888252802499004</v>
      </c>
      <c r="C281">
        <f t="shared" si="9"/>
        <v>5.7506438024996784</v>
      </c>
      <c r="D281">
        <f t="shared" si="9"/>
        <v>0.50133480249994822</v>
      </c>
    </row>
    <row r="282" spans="1:4" x14ac:dyDescent="0.2">
      <c r="A282">
        <f t="shared" si="10"/>
        <v>-4.1869999999999692</v>
      </c>
      <c r="B282">
        <f t="shared" si="9"/>
        <v>25.79100481673925</v>
      </c>
      <c r="C282">
        <f t="shared" si="9"/>
        <v>5.7191981137399281</v>
      </c>
      <c r="D282">
        <f t="shared" si="9"/>
        <v>0.49629841074019848</v>
      </c>
    </row>
    <row r="283" spans="1:4" x14ac:dyDescent="0.2">
      <c r="A283">
        <f t="shared" si="10"/>
        <v>-4.1839999999999691</v>
      </c>
      <c r="B283">
        <f t="shared" si="9"/>
        <v>25.694031069183005</v>
      </c>
      <c r="C283">
        <f t="shared" si="9"/>
        <v>5.6878815651836776</v>
      </c>
      <c r="D283">
        <f t="shared" si="9"/>
        <v>0.49130006118394864</v>
      </c>
    </row>
    <row r="284" spans="1:4" x14ac:dyDescent="0.2">
      <c r="A284">
        <f t="shared" si="10"/>
        <v>-4.180999999999969</v>
      </c>
      <c r="B284">
        <f t="shared" si="9"/>
        <v>25.597331043779249</v>
      </c>
      <c r="C284">
        <f t="shared" si="9"/>
        <v>5.6566938027799294</v>
      </c>
      <c r="D284">
        <f t="shared" si="9"/>
        <v>0.48633956178019883</v>
      </c>
    </row>
    <row r="285" spans="1:4" x14ac:dyDescent="0.2">
      <c r="A285">
        <f t="shared" si="10"/>
        <v>-4.1779999999999688</v>
      </c>
      <c r="B285">
        <f t="shared" si="9"/>
        <v>25.500904224963005</v>
      </c>
      <c r="C285">
        <f t="shared" si="9"/>
        <v>5.6256344729636778</v>
      </c>
      <c r="D285">
        <f t="shared" si="9"/>
        <v>0.48141672096394911</v>
      </c>
    </row>
    <row r="286" spans="1:4" x14ac:dyDescent="0.2">
      <c r="A286">
        <f t="shared" si="10"/>
        <v>-4.1749999999999687</v>
      </c>
      <c r="B286">
        <f t="shared" si="9"/>
        <v>25.404750097655253</v>
      </c>
      <c r="C286">
        <f t="shared" si="9"/>
        <v>5.5947032226559283</v>
      </c>
      <c r="D286">
        <f t="shared" si="9"/>
        <v>0.47653134765619926</v>
      </c>
    </row>
    <row r="287" spans="1:4" x14ac:dyDescent="0.2">
      <c r="A287">
        <f t="shared" si="10"/>
        <v>-4.1719999999999686</v>
      </c>
      <c r="B287">
        <f t="shared" si="9"/>
        <v>25.308868147262999</v>
      </c>
      <c r="C287">
        <f t="shared" si="9"/>
        <v>5.5638996992636782</v>
      </c>
      <c r="D287">
        <f t="shared" si="9"/>
        <v>0.47168325126394944</v>
      </c>
    </row>
    <row r="288" spans="1:4" x14ac:dyDescent="0.2">
      <c r="A288">
        <f t="shared" si="10"/>
        <v>-4.1689999999999685</v>
      </c>
      <c r="B288">
        <f t="shared" si="9"/>
        <v>25.213257859679246</v>
      </c>
      <c r="C288">
        <f t="shared" si="9"/>
        <v>5.5332235506799279</v>
      </c>
      <c r="D288">
        <f t="shared" si="9"/>
        <v>0.4668722416801997</v>
      </c>
    </row>
    <row r="289" spans="1:4" x14ac:dyDescent="0.2">
      <c r="A289">
        <f t="shared" si="10"/>
        <v>-4.1659999999999684</v>
      </c>
      <c r="B289">
        <f t="shared" si="9"/>
        <v>25.117918721283001</v>
      </c>
      <c r="C289">
        <f t="shared" si="9"/>
        <v>5.5026744252836801</v>
      </c>
      <c r="D289">
        <f t="shared" si="9"/>
        <v>0.46209812928394989</v>
      </c>
    </row>
    <row r="290" spans="1:4" x14ac:dyDescent="0.2">
      <c r="A290">
        <f t="shared" si="10"/>
        <v>-4.1629999999999683</v>
      </c>
      <c r="B290">
        <f t="shared" si="9"/>
        <v>25.022850218939247</v>
      </c>
      <c r="C290">
        <f t="shared" si="9"/>
        <v>5.4722519719399285</v>
      </c>
      <c r="D290">
        <f t="shared" si="9"/>
        <v>0.45736072494020008</v>
      </c>
    </row>
    <row r="291" spans="1:4" x14ac:dyDescent="0.2">
      <c r="A291">
        <f t="shared" si="10"/>
        <v>-4.1599999999999682</v>
      </c>
      <c r="B291">
        <f t="shared" si="9"/>
        <v>24.928051839998997</v>
      </c>
      <c r="C291">
        <f t="shared" si="9"/>
        <v>5.4419558399996797</v>
      </c>
      <c r="D291">
        <f t="shared" si="9"/>
        <v>0.45265983999995035</v>
      </c>
    </row>
    <row r="292" spans="1:4" x14ac:dyDescent="0.2">
      <c r="A292">
        <f t="shared" si="10"/>
        <v>-4.1569999999999681</v>
      </c>
      <c r="B292">
        <f t="shared" si="9"/>
        <v>24.833523072299243</v>
      </c>
      <c r="C292">
        <f t="shared" si="9"/>
        <v>5.4117856792999302</v>
      </c>
      <c r="D292">
        <f t="shared" si="9"/>
        <v>0.44799528630020047</v>
      </c>
    </row>
    <row r="293" spans="1:4" x14ac:dyDescent="0.2">
      <c r="A293">
        <f t="shared" si="10"/>
        <v>-4.1539999999999679</v>
      </c>
      <c r="B293">
        <f t="shared" si="9"/>
        <v>24.73926340416299</v>
      </c>
      <c r="C293">
        <f t="shared" si="9"/>
        <v>5.3817411401636805</v>
      </c>
      <c r="D293">
        <f t="shared" si="9"/>
        <v>0.44336687616395071</v>
      </c>
    </row>
    <row r="294" spans="1:4" x14ac:dyDescent="0.2">
      <c r="A294">
        <f t="shared" si="10"/>
        <v>-4.1509999999999678</v>
      </c>
      <c r="B294">
        <f t="shared" si="9"/>
        <v>24.645272324399244</v>
      </c>
      <c r="C294">
        <f t="shared" si="9"/>
        <v>5.3518218733999303</v>
      </c>
      <c r="D294">
        <f t="shared" si="9"/>
        <v>0.43877442240020093</v>
      </c>
    </row>
    <row r="295" spans="1:4" x14ac:dyDescent="0.2">
      <c r="A295">
        <f t="shared" si="10"/>
        <v>-4.1479999999999677</v>
      </c>
      <c r="B295">
        <f t="shared" si="9"/>
        <v>24.551549322302993</v>
      </c>
      <c r="C295">
        <f t="shared" si="9"/>
        <v>5.3220275303036795</v>
      </c>
      <c r="D295">
        <f t="shared" si="9"/>
        <v>0.43421773830395111</v>
      </c>
    </row>
    <row r="296" spans="1:4" x14ac:dyDescent="0.2">
      <c r="A296">
        <f t="shared" si="10"/>
        <v>-4.1449999999999676</v>
      </c>
      <c r="B296">
        <f t="shared" si="9"/>
        <v>24.458093887655245</v>
      </c>
      <c r="C296">
        <f t="shared" si="9"/>
        <v>5.2923577626559313</v>
      </c>
      <c r="D296">
        <f t="shared" si="9"/>
        <v>0.42969663765620131</v>
      </c>
    </row>
    <row r="297" spans="1:4" x14ac:dyDescent="0.2">
      <c r="A297">
        <f t="shared" si="10"/>
        <v>-4.1419999999999675</v>
      </c>
      <c r="B297">
        <f t="shared" si="9"/>
        <v>24.364905510722991</v>
      </c>
      <c r="C297">
        <f t="shared" si="9"/>
        <v>5.2628122227236798</v>
      </c>
      <c r="D297">
        <f t="shared" si="9"/>
        <v>0.42521093472395155</v>
      </c>
    </row>
    <row r="298" spans="1:4" x14ac:dyDescent="0.2">
      <c r="A298">
        <f t="shared" si="10"/>
        <v>-4.1389999999999674</v>
      </c>
      <c r="B298">
        <f t="shared" si="9"/>
        <v>24.27198368225924</v>
      </c>
      <c r="C298">
        <f t="shared" si="9"/>
        <v>5.2333905632599302</v>
      </c>
      <c r="D298">
        <f t="shared" si="9"/>
        <v>0.42076044426020187</v>
      </c>
    </row>
    <row r="299" spans="1:4" x14ac:dyDescent="0.2">
      <c r="A299">
        <f t="shared" si="10"/>
        <v>-4.1359999999999673</v>
      </c>
      <c r="B299">
        <f t="shared" si="9"/>
        <v>24.179327893502993</v>
      </c>
      <c r="C299">
        <f t="shared" si="9"/>
        <v>5.2040924375036806</v>
      </c>
      <c r="D299">
        <f t="shared" si="9"/>
        <v>0.41634498150395205</v>
      </c>
    </row>
    <row r="300" spans="1:4" x14ac:dyDescent="0.2">
      <c r="A300">
        <f t="shared" si="10"/>
        <v>-4.1329999999999671</v>
      </c>
      <c r="B300">
        <f t="shared" si="9"/>
        <v>24.086937636179243</v>
      </c>
      <c r="C300">
        <f t="shared" si="9"/>
        <v>5.17491749917993</v>
      </c>
      <c r="D300">
        <f t="shared" si="9"/>
        <v>0.41196436218020216</v>
      </c>
    </row>
    <row r="301" spans="1:4" x14ac:dyDescent="0.2">
      <c r="A301">
        <f t="shared" si="10"/>
        <v>-4.129999999999967</v>
      </c>
      <c r="B301">
        <f t="shared" si="9"/>
        <v>23.994812402498987</v>
      </c>
      <c r="C301">
        <f t="shared" si="9"/>
        <v>5.1458654024996822</v>
      </c>
      <c r="D301">
        <f t="shared" si="9"/>
        <v>0.40761840249995246</v>
      </c>
    </row>
    <row r="302" spans="1:4" x14ac:dyDescent="0.2">
      <c r="A302">
        <f t="shared" si="10"/>
        <v>-4.1269999999999669</v>
      </c>
      <c r="B302">
        <f t="shared" si="9"/>
        <v>23.902951685159241</v>
      </c>
      <c r="C302">
        <f t="shared" si="9"/>
        <v>5.1169358021599312</v>
      </c>
      <c r="D302">
        <f t="shared" si="9"/>
        <v>0.40330691916020267</v>
      </c>
    </row>
    <row r="303" spans="1:4" x14ac:dyDescent="0.2">
      <c r="A303">
        <f t="shared" si="10"/>
        <v>-4.1239999999999668</v>
      </c>
      <c r="B303">
        <f t="shared" si="9"/>
        <v>23.811354977342983</v>
      </c>
      <c r="C303">
        <f t="shared" si="9"/>
        <v>5.0881283533436816</v>
      </c>
      <c r="D303">
        <f t="shared" si="9"/>
        <v>0.39902972934395292</v>
      </c>
    </row>
    <row r="304" spans="1:4" x14ac:dyDescent="0.2">
      <c r="A304">
        <f t="shared" si="10"/>
        <v>-4.1209999999999667</v>
      </c>
      <c r="B304">
        <f t="shared" si="9"/>
        <v>23.720021772719239</v>
      </c>
      <c r="C304">
        <f t="shared" si="9"/>
        <v>5.0594427117199325</v>
      </c>
      <c r="D304">
        <f t="shared" si="9"/>
        <v>0.39478665072020308</v>
      </c>
    </row>
    <row r="305" spans="1:4" x14ac:dyDescent="0.2">
      <c r="A305">
        <f t="shared" si="10"/>
        <v>-4.1179999999999666</v>
      </c>
      <c r="B305">
        <f t="shared" si="9"/>
        <v>23.628951565442989</v>
      </c>
      <c r="C305">
        <f t="shared" si="9"/>
        <v>5.0308785334436825</v>
      </c>
      <c r="D305">
        <f t="shared" si="9"/>
        <v>0.39057750144395326</v>
      </c>
    </row>
    <row r="306" spans="1:4" x14ac:dyDescent="0.2">
      <c r="A306">
        <f t="shared" si="10"/>
        <v>-4.1149999999999665</v>
      </c>
      <c r="B306">
        <f t="shared" si="9"/>
        <v>23.53814385015524</v>
      </c>
      <c r="C306">
        <f t="shared" si="9"/>
        <v>5.0024354751559326</v>
      </c>
      <c r="D306">
        <f t="shared" si="9"/>
        <v>0.38640210015620352</v>
      </c>
    </row>
    <row r="307" spans="1:4" x14ac:dyDescent="0.2">
      <c r="A307">
        <f t="shared" si="10"/>
        <v>-4.1119999999999663</v>
      </c>
      <c r="B307">
        <f t="shared" si="9"/>
        <v>23.447598121982988</v>
      </c>
      <c r="C307">
        <f t="shared" si="9"/>
        <v>4.9741131939836825</v>
      </c>
      <c r="D307">
        <f t="shared" si="9"/>
        <v>0.3822602659839538</v>
      </c>
    </row>
    <row r="308" spans="1:4" x14ac:dyDescent="0.2">
      <c r="A308">
        <f t="shared" si="10"/>
        <v>-4.1089999999999662</v>
      </c>
      <c r="B308">
        <f t="shared" si="9"/>
        <v>23.35731387653923</v>
      </c>
      <c r="C308">
        <f t="shared" si="9"/>
        <v>4.9459113475399334</v>
      </c>
      <c r="D308">
        <f t="shared" si="9"/>
        <v>0.37815181854020397</v>
      </c>
    </row>
    <row r="309" spans="1:4" x14ac:dyDescent="0.2">
      <c r="A309">
        <f t="shared" si="10"/>
        <v>-4.1059999999999661</v>
      </c>
      <c r="B309">
        <f t="shared" si="9"/>
        <v>23.267290609922988</v>
      </c>
      <c r="C309">
        <f t="shared" si="9"/>
        <v>4.9178295939236847</v>
      </c>
      <c r="D309">
        <f t="shared" si="9"/>
        <v>0.37407657792395421</v>
      </c>
    </row>
    <row r="310" spans="1:4" x14ac:dyDescent="0.2">
      <c r="A310">
        <f t="shared" si="10"/>
        <v>-4.102999999999966</v>
      </c>
      <c r="B310">
        <f t="shared" si="9"/>
        <v>23.177527818719238</v>
      </c>
      <c r="C310">
        <f t="shared" si="9"/>
        <v>4.889867591719935</v>
      </c>
      <c r="D310">
        <f t="shared" si="9"/>
        <v>0.3700343647202044</v>
      </c>
    </row>
    <row r="311" spans="1:4" x14ac:dyDescent="0.2">
      <c r="A311">
        <f t="shared" si="10"/>
        <v>-4.0999999999999659</v>
      </c>
      <c r="B311">
        <f t="shared" si="9"/>
        <v>23.088024999998982</v>
      </c>
      <c r="C311">
        <f t="shared" si="9"/>
        <v>4.8620249999996847</v>
      </c>
      <c r="D311">
        <f t="shared" si="9"/>
        <v>0.36602499999995458</v>
      </c>
    </row>
    <row r="312" spans="1:4" x14ac:dyDescent="0.2">
      <c r="A312">
        <f t="shared" si="10"/>
        <v>-4.0969999999999658</v>
      </c>
      <c r="B312">
        <f t="shared" si="9"/>
        <v>22.998781651319231</v>
      </c>
      <c r="C312">
        <f t="shared" si="9"/>
        <v>4.8343014783199347</v>
      </c>
      <c r="D312">
        <f t="shared" si="9"/>
        <v>0.36204830532020482</v>
      </c>
    </row>
    <row r="313" spans="1:4" x14ac:dyDescent="0.2">
      <c r="A313">
        <f t="shared" si="10"/>
        <v>-4.0939999999999657</v>
      </c>
      <c r="B313">
        <f t="shared" si="9"/>
        <v>22.909797270722983</v>
      </c>
      <c r="C313">
        <f t="shared" si="9"/>
        <v>4.8066966867236847</v>
      </c>
      <c r="D313">
        <f t="shared" si="9"/>
        <v>0.3581041027239551</v>
      </c>
    </row>
    <row r="314" spans="1:4" x14ac:dyDescent="0.2">
      <c r="A314">
        <f t="shared" si="10"/>
        <v>-4.0909999999999656</v>
      </c>
      <c r="B314">
        <f t="shared" si="9"/>
        <v>22.821071356739228</v>
      </c>
      <c r="C314">
        <f t="shared" si="9"/>
        <v>4.7792102857399357</v>
      </c>
      <c r="D314">
        <f t="shared" si="9"/>
        <v>0.35419221474020529</v>
      </c>
    </row>
    <row r="315" spans="1:4" x14ac:dyDescent="0.2">
      <c r="A315">
        <f t="shared" si="10"/>
        <v>-4.0879999999999654</v>
      </c>
      <c r="B315">
        <f t="shared" si="9"/>
        <v>22.732603408382982</v>
      </c>
      <c r="C315">
        <f t="shared" si="9"/>
        <v>4.7518419363836841</v>
      </c>
      <c r="D315">
        <f t="shared" si="9"/>
        <v>0.35031246438395552</v>
      </c>
    </row>
    <row r="316" spans="1:4" x14ac:dyDescent="0.2">
      <c r="A316">
        <f t="shared" si="10"/>
        <v>-4.0849999999999653</v>
      </c>
      <c r="B316">
        <f t="shared" si="9"/>
        <v>22.644392925155234</v>
      </c>
      <c r="C316">
        <f t="shared" si="9"/>
        <v>4.724591300155935</v>
      </c>
      <c r="D316">
        <f t="shared" si="9"/>
        <v>0.34646467515620566</v>
      </c>
    </row>
    <row r="317" spans="1:4" x14ac:dyDescent="0.2">
      <c r="A317">
        <f t="shared" si="10"/>
        <v>-4.0819999999999652</v>
      </c>
      <c r="B317">
        <f t="shared" si="9"/>
        <v>22.556439407042983</v>
      </c>
      <c r="C317">
        <f t="shared" si="9"/>
        <v>4.6974580390436858</v>
      </c>
      <c r="D317">
        <f t="shared" si="9"/>
        <v>0.34264867104395602</v>
      </c>
    </row>
    <row r="318" spans="1:4" x14ac:dyDescent="0.2">
      <c r="A318">
        <f t="shared" si="10"/>
        <v>-4.0789999999999651</v>
      </c>
      <c r="B318">
        <f t="shared" si="9"/>
        <v>22.468742354519229</v>
      </c>
      <c r="C318">
        <f t="shared" si="9"/>
        <v>4.6704418155199372</v>
      </c>
      <c r="D318">
        <f t="shared" si="9"/>
        <v>0.33886427652020612</v>
      </c>
    </row>
    <row r="319" spans="1:4" x14ac:dyDescent="0.2">
      <c r="A319">
        <f t="shared" si="10"/>
        <v>-4.075999999999965</v>
      </c>
      <c r="B319">
        <f t="shared" si="9"/>
        <v>22.381301268542984</v>
      </c>
      <c r="C319">
        <f t="shared" si="9"/>
        <v>4.6435422925436871</v>
      </c>
      <c r="D319">
        <f t="shared" si="9"/>
        <v>0.33511131654395637</v>
      </c>
    </row>
    <row r="320" spans="1:4" x14ac:dyDescent="0.2">
      <c r="A320">
        <f t="shared" si="10"/>
        <v>-4.0729999999999649</v>
      </c>
      <c r="B320">
        <f t="shared" si="9"/>
        <v>22.294115650559228</v>
      </c>
      <c r="C320">
        <f t="shared" si="9"/>
        <v>4.6167591335599383</v>
      </c>
      <c r="D320">
        <f t="shared" si="9"/>
        <v>0.33138961656020655</v>
      </c>
    </row>
    <row r="321" spans="1:4" x14ac:dyDescent="0.2">
      <c r="A321">
        <f t="shared" si="10"/>
        <v>-4.0699999999999648</v>
      </c>
      <c r="B321">
        <f t="shared" si="9"/>
        <v>22.207185002498981</v>
      </c>
      <c r="C321">
        <f t="shared" si="9"/>
        <v>4.590092002499687</v>
      </c>
      <c r="D321">
        <f t="shared" si="9"/>
        <v>0.32769900249995682</v>
      </c>
    </row>
    <row r="322" spans="1:4" x14ac:dyDescent="0.2">
      <c r="A322">
        <f t="shared" si="10"/>
        <v>-4.0669999999999646</v>
      </c>
      <c r="B322">
        <f t="shared" si="9"/>
        <v>22.120508826779233</v>
      </c>
      <c r="C322">
        <f t="shared" si="9"/>
        <v>4.5635405637799371</v>
      </c>
      <c r="D322">
        <f t="shared" si="9"/>
        <v>0.3240393007802071</v>
      </c>
    </row>
    <row r="323" spans="1:4" x14ac:dyDescent="0.2">
      <c r="A323">
        <f t="shared" si="10"/>
        <v>-4.0639999999999645</v>
      </c>
      <c r="B323">
        <f t="shared" si="9"/>
        <v>22.03408662630298</v>
      </c>
      <c r="C323">
        <f t="shared" si="9"/>
        <v>4.5371044823036879</v>
      </c>
      <c r="D323">
        <f t="shared" si="9"/>
        <v>0.32041033830395727</v>
      </c>
    </row>
    <row r="324" spans="1:4" x14ac:dyDescent="0.2">
      <c r="A324">
        <f t="shared" si="10"/>
        <v>-4.0609999999999644</v>
      </c>
      <c r="B324">
        <f t="shared" si="9"/>
        <v>21.947917904459228</v>
      </c>
      <c r="C324">
        <f t="shared" si="9"/>
        <v>4.5107834234599391</v>
      </c>
      <c r="D324">
        <f t="shared" si="9"/>
        <v>0.3168119424602075</v>
      </c>
    </row>
    <row r="325" spans="1:4" x14ac:dyDescent="0.2">
      <c r="A325">
        <f t="shared" si="10"/>
        <v>-4.0579999999999643</v>
      </c>
      <c r="B325">
        <f t="shared" si="9"/>
        <v>21.862002165122981</v>
      </c>
      <c r="C325">
        <f t="shared" si="9"/>
        <v>4.4845770531236893</v>
      </c>
      <c r="D325">
        <f t="shared" si="9"/>
        <v>0.31324394112395776</v>
      </c>
    </row>
    <row r="326" spans="1:4" x14ac:dyDescent="0.2">
      <c r="A326">
        <f t="shared" si="10"/>
        <v>-4.0549999999999642</v>
      </c>
      <c r="B326">
        <f t="shared" si="9"/>
        <v>21.776338912655227</v>
      </c>
      <c r="C326">
        <f t="shared" si="9"/>
        <v>4.4584850376559402</v>
      </c>
      <c r="D326">
        <f t="shared" si="9"/>
        <v>0.30970616265620793</v>
      </c>
    </row>
    <row r="327" spans="1:4" x14ac:dyDescent="0.2">
      <c r="A327">
        <f t="shared" si="10"/>
        <v>-4.0519999999999641</v>
      </c>
      <c r="B327">
        <f t="shared" si="9"/>
        <v>21.690927651902978</v>
      </c>
      <c r="C327">
        <f t="shared" si="9"/>
        <v>4.4325070439036889</v>
      </c>
      <c r="D327">
        <f t="shared" si="9"/>
        <v>0.30619843590395818</v>
      </c>
    </row>
    <row r="328" spans="1:4" x14ac:dyDescent="0.2">
      <c r="A328">
        <f t="shared" si="10"/>
        <v>-4.048999999999964</v>
      </c>
      <c r="B328">
        <f t="shared" si="9"/>
        <v>21.605767888199232</v>
      </c>
      <c r="C328">
        <f t="shared" si="9"/>
        <v>4.4066427391999401</v>
      </c>
      <c r="D328">
        <f t="shared" si="9"/>
        <v>0.30272059020020842</v>
      </c>
    </row>
    <row r="329" spans="1:4" x14ac:dyDescent="0.2">
      <c r="A329">
        <f t="shared" si="10"/>
        <v>-4.0459999999999638</v>
      </c>
      <c r="B329">
        <f t="shared" si="9"/>
        <v>21.520859127362982</v>
      </c>
      <c r="C329">
        <f t="shared" si="9"/>
        <v>4.3808917913636902</v>
      </c>
      <c r="D329">
        <f t="shared" si="9"/>
        <v>0.29927245536395863</v>
      </c>
    </row>
    <row r="330" spans="1:4" x14ac:dyDescent="0.2">
      <c r="A330">
        <f t="shared" si="10"/>
        <v>-4.0429999999999637</v>
      </c>
      <c r="B330">
        <f t="shared" si="9"/>
        <v>21.436200875699225</v>
      </c>
      <c r="C330">
        <f t="shared" si="9"/>
        <v>4.3552538686999398</v>
      </c>
      <c r="D330">
        <f t="shared" si="9"/>
        <v>0.29585386170020883</v>
      </c>
    </row>
    <row r="331" spans="1:4" x14ac:dyDescent="0.2">
      <c r="A331">
        <f t="shared" si="10"/>
        <v>-4.0399999999999636</v>
      </c>
      <c r="B331">
        <f t="shared" si="9"/>
        <v>21.351792639998973</v>
      </c>
      <c r="C331">
        <f t="shared" si="9"/>
        <v>4.3297286399996917</v>
      </c>
      <c r="D331">
        <f t="shared" si="9"/>
        <v>0.29246463999995914</v>
      </c>
    </row>
    <row r="332" spans="1:4" x14ac:dyDescent="0.2">
      <c r="A332">
        <f t="shared" si="10"/>
        <v>-4.0369999999999635</v>
      </c>
      <c r="B332">
        <f t="shared" ref="B332:D395" si="11">1/($B$4+1)*POWER($A332+B$8,$B$4+1)</f>
        <v>21.267633927539226</v>
      </c>
      <c r="C332">
        <f t="shared" si="11"/>
        <v>4.3043157745399423</v>
      </c>
      <c r="D332">
        <f t="shared" si="11"/>
        <v>0.28910462154020927</v>
      </c>
    </row>
    <row r="333" spans="1:4" x14ac:dyDescent="0.2">
      <c r="A333">
        <f t="shared" ref="A333:A396" si="12">A332+B$3</f>
        <v>-4.0339999999999634</v>
      </c>
      <c r="B333">
        <f t="shared" si="11"/>
        <v>21.183724246082981</v>
      </c>
      <c r="C333">
        <f t="shared" si="11"/>
        <v>4.2790149420836912</v>
      </c>
      <c r="D333">
        <f t="shared" si="11"/>
        <v>0.2857736380839595</v>
      </c>
    </row>
    <row r="334" spans="1:4" x14ac:dyDescent="0.2">
      <c r="A334">
        <f t="shared" si="12"/>
        <v>-4.0309999999999633</v>
      </c>
      <c r="B334">
        <f t="shared" si="11"/>
        <v>21.100063103879229</v>
      </c>
      <c r="C334">
        <f t="shared" si="11"/>
        <v>4.253825812879942</v>
      </c>
      <c r="D334">
        <f t="shared" si="11"/>
        <v>0.2824715218802098</v>
      </c>
    </row>
    <row r="335" spans="1:4" x14ac:dyDescent="0.2">
      <c r="A335">
        <f t="shared" si="12"/>
        <v>-4.0279999999999632</v>
      </c>
      <c r="B335">
        <f t="shared" si="11"/>
        <v>21.016650009662975</v>
      </c>
      <c r="C335">
        <f t="shared" si="11"/>
        <v>4.228748057663692</v>
      </c>
      <c r="D335">
        <f t="shared" si="11"/>
        <v>0.27919810566395997</v>
      </c>
    </row>
    <row r="336" spans="1:4" x14ac:dyDescent="0.2">
      <c r="A336">
        <f t="shared" si="12"/>
        <v>-4.0249999999999631</v>
      </c>
      <c r="B336">
        <f t="shared" si="11"/>
        <v>20.933484472655223</v>
      </c>
      <c r="C336">
        <f t="shared" si="11"/>
        <v>4.2037813476559442</v>
      </c>
      <c r="D336">
        <f t="shared" si="11"/>
        <v>0.2759532226562102</v>
      </c>
    </row>
    <row r="337" spans="1:4" x14ac:dyDescent="0.2">
      <c r="A337">
        <f t="shared" si="12"/>
        <v>-4.0219999999999629</v>
      </c>
      <c r="B337">
        <f t="shared" si="11"/>
        <v>20.850566002562978</v>
      </c>
      <c r="C337">
        <f t="shared" si="11"/>
        <v>4.1789253545636935</v>
      </c>
      <c r="D337">
        <f t="shared" si="11"/>
        <v>0.27273670656396043</v>
      </c>
    </row>
    <row r="338" spans="1:4" x14ac:dyDescent="0.2">
      <c r="A338">
        <f t="shared" si="12"/>
        <v>-4.0189999999999628</v>
      </c>
      <c r="B338">
        <f t="shared" si="11"/>
        <v>20.767894109579224</v>
      </c>
      <c r="C338">
        <f t="shared" si="11"/>
        <v>4.1541797505799449</v>
      </c>
      <c r="D338">
        <f t="shared" si="11"/>
        <v>0.2695483915802106</v>
      </c>
    </row>
    <row r="339" spans="1:4" x14ac:dyDescent="0.2">
      <c r="A339">
        <f t="shared" si="12"/>
        <v>-4.0159999999999627</v>
      </c>
      <c r="B339">
        <f t="shared" si="11"/>
        <v>20.685468304382976</v>
      </c>
      <c r="C339">
        <f t="shared" si="11"/>
        <v>4.1295442083836935</v>
      </c>
      <c r="D339">
        <f t="shared" si="11"/>
        <v>0.26638811238396082</v>
      </c>
    </row>
    <row r="340" spans="1:4" x14ac:dyDescent="0.2">
      <c r="A340">
        <f t="shared" si="12"/>
        <v>-4.0129999999999626</v>
      </c>
      <c r="B340">
        <f t="shared" si="11"/>
        <v>20.603288098139231</v>
      </c>
      <c r="C340">
        <f t="shared" si="11"/>
        <v>4.1050184011399447</v>
      </c>
      <c r="D340">
        <f t="shared" si="11"/>
        <v>0.2632557041402111</v>
      </c>
    </row>
    <row r="341" spans="1:4" x14ac:dyDescent="0.2">
      <c r="A341">
        <f t="shared" si="12"/>
        <v>-4.0099999999999625</v>
      </c>
      <c r="B341">
        <f t="shared" si="11"/>
        <v>20.52135300249898</v>
      </c>
      <c r="C341">
        <f t="shared" si="11"/>
        <v>4.0806020024996945</v>
      </c>
      <c r="D341">
        <f t="shared" si="11"/>
        <v>0.26015100249996137</v>
      </c>
    </row>
    <row r="342" spans="1:4" x14ac:dyDescent="0.2">
      <c r="A342">
        <f t="shared" si="12"/>
        <v>-4.0069999999999624</v>
      </c>
      <c r="B342">
        <f t="shared" si="11"/>
        <v>20.439662529599225</v>
      </c>
      <c r="C342">
        <f t="shared" si="11"/>
        <v>4.0562946865999461</v>
      </c>
      <c r="D342">
        <f t="shared" si="11"/>
        <v>0.25707384360021157</v>
      </c>
    </row>
    <row r="343" spans="1:4" x14ac:dyDescent="0.2">
      <c r="A343">
        <f t="shared" si="12"/>
        <v>-4.0039999999999623</v>
      </c>
      <c r="B343">
        <f t="shared" si="11"/>
        <v>20.358216192062979</v>
      </c>
      <c r="C343">
        <f t="shared" si="11"/>
        <v>4.0320961280636958</v>
      </c>
      <c r="D343">
        <f t="shared" si="11"/>
        <v>0.25402406406396183</v>
      </c>
    </row>
    <row r="344" spans="1:4" x14ac:dyDescent="0.2">
      <c r="A344">
        <f t="shared" si="12"/>
        <v>-4.0009999999999621</v>
      </c>
      <c r="B344">
        <f t="shared" si="11"/>
        <v>20.277013502999225</v>
      </c>
      <c r="C344">
        <f t="shared" si="11"/>
        <v>4.0080060019999468</v>
      </c>
      <c r="D344">
        <f t="shared" si="11"/>
        <v>0.25100150100021201</v>
      </c>
    </row>
    <row r="345" spans="1:4" x14ac:dyDescent="0.2">
      <c r="A345">
        <f t="shared" si="12"/>
        <v>-3.997999999999962</v>
      </c>
      <c r="B345">
        <f t="shared" si="11"/>
        <v>20.196053976002979</v>
      </c>
      <c r="C345">
        <f t="shared" si="11"/>
        <v>3.9840239840036973</v>
      </c>
      <c r="D345">
        <f t="shared" si="11"/>
        <v>0.24800599200396223</v>
      </c>
    </row>
    <row r="346" spans="1:4" x14ac:dyDescent="0.2">
      <c r="A346">
        <f t="shared" si="12"/>
        <v>-3.9949999999999619</v>
      </c>
      <c r="B346">
        <f t="shared" si="11"/>
        <v>20.115337125155229</v>
      </c>
      <c r="C346">
        <f t="shared" si="11"/>
        <v>3.9601497501559475</v>
      </c>
      <c r="D346">
        <f t="shared" si="11"/>
        <v>0.24503737515621249</v>
      </c>
    </row>
    <row r="347" spans="1:4" x14ac:dyDescent="0.2">
      <c r="A347">
        <f t="shared" si="12"/>
        <v>-3.9919999999999618</v>
      </c>
      <c r="B347">
        <f t="shared" si="11"/>
        <v>20.034862465022975</v>
      </c>
      <c r="C347">
        <f t="shared" si="11"/>
        <v>3.936382977023698</v>
      </c>
      <c r="D347">
        <f t="shared" si="11"/>
        <v>0.24209548902396272</v>
      </c>
    </row>
    <row r="348" spans="1:4" x14ac:dyDescent="0.2">
      <c r="A348">
        <f t="shared" si="12"/>
        <v>-3.9889999999999617</v>
      </c>
      <c r="B348">
        <f t="shared" si="11"/>
        <v>19.954629510659224</v>
      </c>
      <c r="C348">
        <f t="shared" si="11"/>
        <v>3.9127233416599485</v>
      </c>
      <c r="D348">
        <f t="shared" si="11"/>
        <v>0.23918017266021294</v>
      </c>
    </row>
    <row r="349" spans="1:4" x14ac:dyDescent="0.2">
      <c r="A349">
        <f t="shared" si="12"/>
        <v>-3.9859999999999616</v>
      </c>
      <c r="B349">
        <f t="shared" si="11"/>
        <v>19.874637777602974</v>
      </c>
      <c r="C349">
        <f t="shared" si="11"/>
        <v>3.8891705216036994</v>
      </c>
      <c r="D349">
        <f t="shared" si="11"/>
        <v>0.23629126560396316</v>
      </c>
    </row>
    <row r="350" spans="1:4" x14ac:dyDescent="0.2">
      <c r="A350">
        <f t="shared" si="12"/>
        <v>-3.9829999999999615</v>
      </c>
      <c r="B350">
        <f t="shared" si="11"/>
        <v>19.794886781879224</v>
      </c>
      <c r="C350">
        <f t="shared" si="11"/>
        <v>3.8657241948799497</v>
      </c>
      <c r="D350">
        <f t="shared" si="11"/>
        <v>0.23342860788021338</v>
      </c>
    </row>
    <row r="351" spans="1:4" x14ac:dyDescent="0.2">
      <c r="A351">
        <f t="shared" si="12"/>
        <v>-3.9799999999999613</v>
      </c>
      <c r="B351">
        <f t="shared" si="11"/>
        <v>19.715376039998976</v>
      </c>
      <c r="C351">
        <f t="shared" si="11"/>
        <v>3.8423840399997005</v>
      </c>
      <c r="D351">
        <f t="shared" si="11"/>
        <v>0.23059203999996361</v>
      </c>
    </row>
    <row r="352" spans="1:4" x14ac:dyDescent="0.2">
      <c r="A352">
        <f t="shared" si="12"/>
        <v>-3.9769999999999612</v>
      </c>
      <c r="B352">
        <f t="shared" si="11"/>
        <v>19.636105068959228</v>
      </c>
      <c r="C352">
        <f t="shared" si="11"/>
        <v>3.8191497359599507</v>
      </c>
      <c r="D352">
        <f t="shared" si="11"/>
        <v>0.22778140296021385</v>
      </c>
    </row>
    <row r="353" spans="1:4" x14ac:dyDescent="0.2">
      <c r="A353">
        <f t="shared" si="12"/>
        <v>-3.9739999999999611</v>
      </c>
      <c r="B353">
        <f t="shared" si="11"/>
        <v>19.557073386242976</v>
      </c>
      <c r="C353">
        <f t="shared" si="11"/>
        <v>3.7960209622437011</v>
      </c>
      <c r="D353">
        <f t="shared" si="11"/>
        <v>0.22499653824396407</v>
      </c>
    </row>
    <row r="354" spans="1:4" x14ac:dyDescent="0.2">
      <c r="A354">
        <f t="shared" si="12"/>
        <v>-3.970999999999961</v>
      </c>
      <c r="B354">
        <f t="shared" si="11"/>
        <v>19.478280509819232</v>
      </c>
      <c r="C354">
        <f t="shared" si="11"/>
        <v>3.772997398819951</v>
      </c>
      <c r="D354">
        <f t="shared" si="11"/>
        <v>0.22223728782021432</v>
      </c>
    </row>
    <row r="355" spans="1:4" x14ac:dyDescent="0.2">
      <c r="A355">
        <f t="shared" si="12"/>
        <v>-3.9679999999999609</v>
      </c>
      <c r="B355">
        <f t="shared" si="11"/>
        <v>19.39972595814298</v>
      </c>
      <c r="C355">
        <f t="shared" si="11"/>
        <v>3.7500787261437014</v>
      </c>
      <c r="D355">
        <f t="shared" si="11"/>
        <v>0.2195034941439645</v>
      </c>
    </row>
    <row r="356" spans="1:4" x14ac:dyDescent="0.2">
      <c r="A356">
        <f t="shared" si="12"/>
        <v>-3.9649999999999608</v>
      </c>
      <c r="B356">
        <f t="shared" si="11"/>
        <v>19.321409250155231</v>
      </c>
      <c r="C356">
        <f t="shared" si="11"/>
        <v>3.7272646251559527</v>
      </c>
      <c r="D356">
        <f t="shared" si="11"/>
        <v>0.21679500015621472</v>
      </c>
    </row>
    <row r="357" spans="1:4" x14ac:dyDescent="0.2">
      <c r="A357">
        <f t="shared" si="12"/>
        <v>-3.9619999999999607</v>
      </c>
      <c r="B357">
        <f t="shared" si="11"/>
        <v>19.243329905282977</v>
      </c>
      <c r="C357">
        <f t="shared" si="11"/>
        <v>3.7045547772837026</v>
      </c>
      <c r="D357">
        <f t="shared" si="11"/>
        <v>0.21411164928396498</v>
      </c>
    </row>
    <row r="358" spans="1:4" x14ac:dyDescent="0.2">
      <c r="A358">
        <f t="shared" si="12"/>
        <v>-3.9589999999999606</v>
      </c>
      <c r="B358">
        <f t="shared" si="11"/>
        <v>19.165487443439229</v>
      </c>
      <c r="C358">
        <f t="shared" si="11"/>
        <v>3.6819488644399532</v>
      </c>
      <c r="D358">
        <f t="shared" si="11"/>
        <v>0.21145328544021522</v>
      </c>
    </row>
    <row r="359" spans="1:4" x14ac:dyDescent="0.2">
      <c r="A359">
        <f t="shared" si="12"/>
        <v>-3.9559999999999604</v>
      </c>
      <c r="B359">
        <f t="shared" si="11"/>
        <v>19.087881385022982</v>
      </c>
      <c r="C359">
        <f t="shared" si="11"/>
        <v>3.6594465690237037</v>
      </c>
      <c r="D359">
        <f t="shared" si="11"/>
        <v>0.20881975302396544</v>
      </c>
    </row>
    <row r="360" spans="1:4" x14ac:dyDescent="0.2">
      <c r="A360">
        <f t="shared" si="12"/>
        <v>-3.9529999999999603</v>
      </c>
      <c r="B360">
        <f t="shared" si="11"/>
        <v>19.01051125091923</v>
      </c>
      <c r="C360">
        <f t="shared" si="11"/>
        <v>3.6370475739199541</v>
      </c>
      <c r="D360">
        <f t="shared" si="11"/>
        <v>0.20621089692021563</v>
      </c>
    </row>
    <row r="361" spans="1:4" x14ac:dyDescent="0.2">
      <c r="A361">
        <f t="shared" si="12"/>
        <v>-3.9499999999999602</v>
      </c>
      <c r="B361">
        <f t="shared" si="11"/>
        <v>18.933376562498982</v>
      </c>
      <c r="C361">
        <f t="shared" si="11"/>
        <v>3.6147515624997051</v>
      </c>
      <c r="D361">
        <f t="shared" si="11"/>
        <v>0.20362656249996586</v>
      </c>
    </row>
    <row r="362" spans="1:4" x14ac:dyDescent="0.2">
      <c r="A362">
        <f t="shared" si="12"/>
        <v>-3.9469999999999601</v>
      </c>
      <c r="B362">
        <f t="shared" si="11"/>
        <v>18.85647684161923</v>
      </c>
      <c r="C362">
        <f t="shared" si="11"/>
        <v>3.5925582186199549</v>
      </c>
      <c r="D362">
        <f t="shared" si="11"/>
        <v>0.20106659562021614</v>
      </c>
    </row>
    <row r="363" spans="1:4" x14ac:dyDescent="0.2">
      <c r="A363">
        <f t="shared" si="12"/>
        <v>-3.94399999999996</v>
      </c>
      <c r="B363">
        <f t="shared" si="11"/>
        <v>18.779811610622982</v>
      </c>
      <c r="C363">
        <f t="shared" si="11"/>
        <v>3.5704672266237059</v>
      </c>
      <c r="D363">
        <f t="shared" si="11"/>
        <v>0.19853084262396634</v>
      </c>
    </row>
    <row r="364" spans="1:4" x14ac:dyDescent="0.2">
      <c r="A364">
        <f t="shared" si="12"/>
        <v>-3.9409999999999599</v>
      </c>
      <c r="B364">
        <f t="shared" si="11"/>
        <v>18.703380392339227</v>
      </c>
      <c r="C364">
        <f t="shared" si="11"/>
        <v>3.5484782713399565</v>
      </c>
      <c r="D364">
        <f t="shared" si="11"/>
        <v>0.19601915034021655</v>
      </c>
    </row>
    <row r="365" spans="1:4" x14ac:dyDescent="0.2">
      <c r="A365">
        <f t="shared" si="12"/>
        <v>-3.9379999999999598</v>
      </c>
      <c r="B365">
        <f t="shared" si="11"/>
        <v>18.627182710082977</v>
      </c>
      <c r="C365">
        <f t="shared" si="11"/>
        <v>3.5265910380837067</v>
      </c>
      <c r="D365">
        <f t="shared" si="11"/>
        <v>0.19353136608396676</v>
      </c>
    </row>
    <row r="366" spans="1:4" x14ac:dyDescent="0.2">
      <c r="A366">
        <f t="shared" si="12"/>
        <v>-3.9349999999999596</v>
      </c>
      <c r="B366">
        <f t="shared" si="11"/>
        <v>18.551218087655229</v>
      </c>
      <c r="C366">
        <f t="shared" si="11"/>
        <v>3.5048052126559575</v>
      </c>
      <c r="D366">
        <f t="shared" si="11"/>
        <v>0.191067337656217</v>
      </c>
    </row>
    <row r="367" spans="1:4" x14ac:dyDescent="0.2">
      <c r="A367">
        <f t="shared" si="12"/>
        <v>-3.9319999999999595</v>
      </c>
      <c r="B367">
        <f t="shared" si="11"/>
        <v>18.47548604934298</v>
      </c>
      <c r="C367">
        <f t="shared" si="11"/>
        <v>3.483120481343708</v>
      </c>
      <c r="D367">
        <f t="shared" si="11"/>
        <v>0.18862691334396725</v>
      </c>
    </row>
    <row r="368" spans="1:4" x14ac:dyDescent="0.2">
      <c r="A368">
        <f t="shared" si="12"/>
        <v>-3.9289999999999594</v>
      </c>
      <c r="B368">
        <f t="shared" si="11"/>
        <v>18.39998611991923</v>
      </c>
      <c r="C368">
        <f t="shared" si="11"/>
        <v>3.4615365309199584</v>
      </c>
      <c r="D368">
        <f t="shared" si="11"/>
        <v>0.18620994192021745</v>
      </c>
    </row>
    <row r="369" spans="1:4" x14ac:dyDescent="0.2">
      <c r="A369">
        <f t="shared" si="12"/>
        <v>-3.9259999999999593</v>
      </c>
      <c r="B369">
        <f t="shared" si="11"/>
        <v>18.324717824642978</v>
      </c>
      <c r="C369">
        <f t="shared" si="11"/>
        <v>3.4400530486437093</v>
      </c>
      <c r="D369">
        <f t="shared" si="11"/>
        <v>0.18381627264396769</v>
      </c>
    </row>
    <row r="370" spans="1:4" x14ac:dyDescent="0.2">
      <c r="A370">
        <f t="shared" si="12"/>
        <v>-3.9229999999999592</v>
      </c>
      <c r="B370">
        <f t="shared" si="11"/>
        <v>18.249680689259225</v>
      </c>
      <c r="C370">
        <f t="shared" si="11"/>
        <v>3.4186697222599598</v>
      </c>
      <c r="D370">
        <f t="shared" si="11"/>
        <v>0.18144575526021792</v>
      </c>
    </row>
    <row r="371" spans="1:4" x14ac:dyDescent="0.2">
      <c r="A371">
        <f t="shared" si="12"/>
        <v>-3.9199999999999591</v>
      </c>
      <c r="B371">
        <f t="shared" si="11"/>
        <v>18.174874239998982</v>
      </c>
      <c r="C371">
        <f t="shared" si="11"/>
        <v>3.3973862399997099</v>
      </c>
      <c r="D371">
        <f t="shared" si="11"/>
        <v>0.17909823999996813</v>
      </c>
    </row>
    <row r="372" spans="1:4" x14ac:dyDescent="0.2">
      <c r="A372">
        <f t="shared" si="12"/>
        <v>-3.916999999999959</v>
      </c>
      <c r="B372">
        <f t="shared" si="11"/>
        <v>18.10029800357923</v>
      </c>
      <c r="C372">
        <f t="shared" si="11"/>
        <v>3.3762022905799607</v>
      </c>
      <c r="D372">
        <f t="shared" si="11"/>
        <v>0.17677357758021836</v>
      </c>
    </row>
    <row r="373" spans="1:4" x14ac:dyDescent="0.2">
      <c r="A373">
        <f t="shared" si="12"/>
        <v>-3.9139999999999588</v>
      </c>
      <c r="B373">
        <f t="shared" si="11"/>
        <v>18.025951507202983</v>
      </c>
      <c r="C373">
        <f t="shared" si="11"/>
        <v>3.3551175632037116</v>
      </c>
      <c r="D373">
        <f t="shared" si="11"/>
        <v>0.17447161920396856</v>
      </c>
    </row>
    <row r="374" spans="1:4" x14ac:dyDescent="0.2">
      <c r="A374">
        <f t="shared" si="12"/>
        <v>-3.9109999999999587</v>
      </c>
      <c r="B374">
        <f t="shared" si="11"/>
        <v>17.951834278559229</v>
      </c>
      <c r="C374">
        <f t="shared" si="11"/>
        <v>3.3341317475599617</v>
      </c>
      <c r="D374">
        <f t="shared" si="11"/>
        <v>0.17219221656021882</v>
      </c>
    </row>
    <row r="375" spans="1:4" x14ac:dyDescent="0.2">
      <c r="A375">
        <f t="shared" si="12"/>
        <v>-3.9079999999999586</v>
      </c>
      <c r="B375">
        <f t="shared" si="11"/>
        <v>17.877945845822982</v>
      </c>
      <c r="C375">
        <f t="shared" si="11"/>
        <v>3.3132445338237124</v>
      </c>
      <c r="D375">
        <f t="shared" si="11"/>
        <v>0.169935221823969</v>
      </c>
    </row>
    <row r="376" spans="1:4" x14ac:dyDescent="0.2">
      <c r="A376">
        <f t="shared" si="12"/>
        <v>-3.9049999999999585</v>
      </c>
      <c r="B376">
        <f t="shared" si="11"/>
        <v>17.804285737655235</v>
      </c>
      <c r="C376">
        <f t="shared" si="11"/>
        <v>3.2924556126559632</v>
      </c>
      <c r="D376">
        <f t="shared" si="11"/>
        <v>0.16770048765621923</v>
      </c>
    </row>
    <row r="377" spans="1:4" x14ac:dyDescent="0.2">
      <c r="A377">
        <f t="shared" si="12"/>
        <v>-3.9019999999999584</v>
      </c>
      <c r="B377">
        <f t="shared" si="11"/>
        <v>17.730853483202985</v>
      </c>
      <c r="C377">
        <f t="shared" si="11"/>
        <v>3.2717646752037135</v>
      </c>
      <c r="D377">
        <f t="shared" si="11"/>
        <v>0.16548786720396946</v>
      </c>
    </row>
    <row r="378" spans="1:4" x14ac:dyDescent="0.2">
      <c r="A378">
        <f t="shared" si="12"/>
        <v>-3.8989999999999583</v>
      </c>
      <c r="B378">
        <f t="shared" si="11"/>
        <v>17.657648612099237</v>
      </c>
      <c r="C378">
        <f t="shared" si="11"/>
        <v>3.2511714130999643</v>
      </c>
      <c r="D378">
        <f t="shared" si="11"/>
        <v>0.16329721410021969</v>
      </c>
    </row>
    <row r="379" spans="1:4" x14ac:dyDescent="0.2">
      <c r="A379">
        <f t="shared" si="12"/>
        <v>-3.8959999999999582</v>
      </c>
      <c r="B379">
        <f t="shared" si="11"/>
        <v>17.584670654462986</v>
      </c>
      <c r="C379">
        <f t="shared" si="11"/>
        <v>3.2306755184637148</v>
      </c>
      <c r="D379">
        <f t="shared" si="11"/>
        <v>0.1611283824639699</v>
      </c>
    </row>
    <row r="380" spans="1:4" x14ac:dyDescent="0.2">
      <c r="A380">
        <f t="shared" si="12"/>
        <v>-3.892999999999958</v>
      </c>
      <c r="B380">
        <f t="shared" si="11"/>
        <v>17.511919140899238</v>
      </c>
      <c r="C380">
        <f t="shared" si="11"/>
        <v>3.2102766838999659</v>
      </c>
      <c r="D380">
        <f t="shared" si="11"/>
        <v>0.1589812269002201</v>
      </c>
    </row>
    <row r="381" spans="1:4" x14ac:dyDescent="0.2">
      <c r="A381">
        <f t="shared" si="12"/>
        <v>-3.8899999999999579</v>
      </c>
      <c r="B381">
        <f t="shared" si="11"/>
        <v>17.439393602498985</v>
      </c>
      <c r="C381">
        <f t="shared" si="11"/>
        <v>3.1899746024997158</v>
      </c>
      <c r="D381">
        <f t="shared" si="11"/>
        <v>0.15685560249997033</v>
      </c>
    </row>
    <row r="382" spans="1:4" x14ac:dyDescent="0.2">
      <c r="A382">
        <f t="shared" si="12"/>
        <v>-3.8869999999999578</v>
      </c>
      <c r="B382">
        <f t="shared" si="11"/>
        <v>17.367093570839234</v>
      </c>
      <c r="C382">
        <f t="shared" si="11"/>
        <v>3.1697689678399663</v>
      </c>
      <c r="D382">
        <f t="shared" si="11"/>
        <v>0.15475136484022059</v>
      </c>
    </row>
    <row r="383" spans="1:4" x14ac:dyDescent="0.2">
      <c r="A383">
        <f t="shared" si="12"/>
        <v>-3.8839999999999577</v>
      </c>
      <c r="B383">
        <f t="shared" si="11"/>
        <v>17.295018577982987</v>
      </c>
      <c r="C383">
        <f t="shared" si="11"/>
        <v>3.1496594739837174</v>
      </c>
      <c r="D383">
        <f t="shared" si="11"/>
        <v>0.15266836998397076</v>
      </c>
    </row>
    <row r="384" spans="1:4" x14ac:dyDescent="0.2">
      <c r="A384">
        <f t="shared" si="12"/>
        <v>-3.8809999999999576</v>
      </c>
      <c r="B384">
        <f t="shared" si="11"/>
        <v>17.223168156479236</v>
      </c>
      <c r="C384">
        <f t="shared" si="11"/>
        <v>3.129645815479968</v>
      </c>
      <c r="D384">
        <f t="shared" si="11"/>
        <v>0.15060647448022099</v>
      </c>
    </row>
    <row r="385" spans="1:4" x14ac:dyDescent="0.2">
      <c r="A385">
        <f t="shared" si="12"/>
        <v>-3.8779999999999575</v>
      </c>
      <c r="B385">
        <f t="shared" si="11"/>
        <v>17.151541839362988</v>
      </c>
      <c r="C385">
        <f t="shared" si="11"/>
        <v>3.1097276873637187</v>
      </c>
      <c r="D385">
        <f t="shared" si="11"/>
        <v>0.14856553536397121</v>
      </c>
    </row>
    <row r="386" spans="1:4" x14ac:dyDescent="0.2">
      <c r="A386">
        <f t="shared" si="12"/>
        <v>-3.8749999999999574</v>
      </c>
      <c r="B386">
        <f t="shared" si="11"/>
        <v>17.080139160155237</v>
      </c>
      <c r="C386">
        <f t="shared" si="11"/>
        <v>3.0899047851559689</v>
      </c>
      <c r="D386">
        <f t="shared" si="11"/>
        <v>0.14654541015622144</v>
      </c>
    </row>
    <row r="387" spans="1:4" x14ac:dyDescent="0.2">
      <c r="A387">
        <f t="shared" si="12"/>
        <v>-3.8719999999999573</v>
      </c>
      <c r="B387">
        <f t="shared" si="11"/>
        <v>17.008959652862988</v>
      </c>
      <c r="C387">
        <f t="shared" si="11"/>
        <v>3.0701768048637197</v>
      </c>
      <c r="D387">
        <f t="shared" si="11"/>
        <v>0.14454595686397165</v>
      </c>
    </row>
    <row r="388" spans="1:4" x14ac:dyDescent="0.2">
      <c r="A388">
        <f t="shared" si="12"/>
        <v>-3.8689999999999571</v>
      </c>
      <c r="B388">
        <f t="shared" si="11"/>
        <v>16.938002851979235</v>
      </c>
      <c r="C388">
        <f t="shared" si="11"/>
        <v>3.0505434429799703</v>
      </c>
      <c r="D388">
        <f t="shared" si="11"/>
        <v>0.14256703398022186</v>
      </c>
    </row>
    <row r="389" spans="1:4" x14ac:dyDescent="0.2">
      <c r="A389">
        <f t="shared" si="12"/>
        <v>-3.865999999999957</v>
      </c>
      <c r="B389">
        <f t="shared" si="11"/>
        <v>16.86726829248299</v>
      </c>
      <c r="C389">
        <f t="shared" si="11"/>
        <v>3.0310043964837208</v>
      </c>
      <c r="D389">
        <f t="shared" si="11"/>
        <v>0.14060850048397208</v>
      </c>
    </row>
    <row r="390" spans="1:4" x14ac:dyDescent="0.2">
      <c r="A390">
        <f t="shared" si="12"/>
        <v>-3.8629999999999569</v>
      </c>
      <c r="B390">
        <f t="shared" si="11"/>
        <v>16.796755509839237</v>
      </c>
      <c r="C390">
        <f t="shared" si="11"/>
        <v>3.0115593628399715</v>
      </c>
      <c r="D390">
        <f t="shared" si="11"/>
        <v>0.13867021584022229</v>
      </c>
    </row>
    <row r="391" spans="1:4" x14ac:dyDescent="0.2">
      <c r="A391">
        <f t="shared" si="12"/>
        <v>-3.8599999999999568</v>
      </c>
      <c r="B391">
        <f t="shared" si="11"/>
        <v>16.726464039998994</v>
      </c>
      <c r="C391">
        <f t="shared" si="11"/>
        <v>2.992208039999722</v>
      </c>
      <c r="D391">
        <f t="shared" si="11"/>
        <v>0.13675203999997251</v>
      </c>
    </row>
    <row r="392" spans="1:4" x14ac:dyDescent="0.2">
      <c r="A392">
        <f t="shared" si="12"/>
        <v>-3.8569999999999567</v>
      </c>
      <c r="B392">
        <f t="shared" si="11"/>
        <v>16.656393419399237</v>
      </c>
      <c r="C392">
        <f t="shared" si="11"/>
        <v>2.9729501263999731</v>
      </c>
      <c r="D392">
        <f t="shared" si="11"/>
        <v>0.13485383340022272</v>
      </c>
    </row>
    <row r="393" spans="1:4" x14ac:dyDescent="0.2">
      <c r="A393">
        <f t="shared" si="12"/>
        <v>-3.8539999999999566</v>
      </c>
      <c r="B393">
        <f t="shared" si="11"/>
        <v>16.586543184962991</v>
      </c>
      <c r="C393">
        <f t="shared" si="11"/>
        <v>2.953785320963723</v>
      </c>
      <c r="D393">
        <f t="shared" si="11"/>
        <v>0.13297545696397295</v>
      </c>
    </row>
    <row r="394" spans="1:4" x14ac:dyDescent="0.2">
      <c r="A394">
        <f t="shared" si="12"/>
        <v>-3.8509999999999565</v>
      </c>
      <c r="B394">
        <f t="shared" si="11"/>
        <v>16.516912874099241</v>
      </c>
      <c r="C394">
        <f t="shared" si="11"/>
        <v>2.9347133230999733</v>
      </c>
      <c r="D394">
        <f t="shared" si="11"/>
        <v>0.13111677210022318</v>
      </c>
    </row>
    <row r="395" spans="1:4" x14ac:dyDescent="0.2">
      <c r="A395">
        <f t="shared" si="12"/>
        <v>-3.8479999999999563</v>
      </c>
      <c r="B395">
        <f t="shared" si="11"/>
        <v>16.447502024702988</v>
      </c>
      <c r="C395">
        <f t="shared" si="11"/>
        <v>2.9157338327037245</v>
      </c>
      <c r="D395">
        <f t="shared" si="11"/>
        <v>0.12927764070397335</v>
      </c>
    </row>
    <row r="396" spans="1:4" x14ac:dyDescent="0.2">
      <c r="A396">
        <f t="shared" si="12"/>
        <v>-3.8449999999999562</v>
      </c>
      <c r="B396">
        <f t="shared" ref="B396:D459" si="13">1/($B$4+1)*POWER($A396+B$8,$B$4+1)</f>
        <v>16.378310175155246</v>
      </c>
      <c r="C396">
        <f t="shared" si="13"/>
        <v>2.8968465501559755</v>
      </c>
      <c r="D396">
        <f t="shared" si="13"/>
        <v>0.12745792515622362</v>
      </c>
    </row>
    <row r="397" spans="1:4" x14ac:dyDescent="0.2">
      <c r="A397">
        <f t="shared" ref="A397:A460" si="14">A396+B$3</f>
        <v>-3.8419999999999561</v>
      </c>
      <c r="B397">
        <f t="shared" si="13"/>
        <v>16.30933686432299</v>
      </c>
      <c r="C397">
        <f t="shared" si="13"/>
        <v>2.878051176323726</v>
      </c>
      <c r="D397">
        <f t="shared" si="13"/>
        <v>0.1256574883239738</v>
      </c>
    </row>
    <row r="398" spans="1:4" x14ac:dyDescent="0.2">
      <c r="A398">
        <f t="shared" si="14"/>
        <v>-3.838999999999956</v>
      </c>
      <c r="B398">
        <f t="shared" si="13"/>
        <v>16.240581631559245</v>
      </c>
      <c r="C398">
        <f t="shared" si="13"/>
        <v>2.859347412559976</v>
      </c>
      <c r="D398">
        <f t="shared" si="13"/>
        <v>0.12387619356022402</v>
      </c>
    </row>
    <row r="399" spans="1:4" x14ac:dyDescent="0.2">
      <c r="A399">
        <f t="shared" si="14"/>
        <v>-3.8359999999999559</v>
      </c>
      <c r="B399">
        <f t="shared" si="13"/>
        <v>16.172044016702994</v>
      </c>
      <c r="C399">
        <f t="shared" si="13"/>
        <v>2.8407349607037271</v>
      </c>
      <c r="D399">
        <f t="shared" si="13"/>
        <v>0.12211390470397422</v>
      </c>
    </row>
    <row r="400" spans="1:4" x14ac:dyDescent="0.2">
      <c r="A400">
        <f t="shared" si="14"/>
        <v>-3.8329999999999558</v>
      </c>
      <c r="B400">
        <f t="shared" si="13"/>
        <v>16.103723560079242</v>
      </c>
      <c r="C400">
        <f t="shared" si="13"/>
        <v>2.8222135230799776</v>
      </c>
      <c r="D400">
        <f t="shared" si="13"/>
        <v>0.12037048608022445</v>
      </c>
    </row>
    <row r="401" spans="1:4" x14ac:dyDescent="0.2">
      <c r="A401">
        <f t="shared" si="14"/>
        <v>-3.8299999999999557</v>
      </c>
      <c r="B401">
        <f t="shared" si="13"/>
        <v>16.035619802498992</v>
      </c>
      <c r="C401">
        <f t="shared" si="13"/>
        <v>2.8037828024997284</v>
      </c>
      <c r="D401">
        <f t="shared" si="13"/>
        <v>0.11864580249997463</v>
      </c>
    </row>
    <row r="402" spans="1:4" x14ac:dyDescent="0.2">
      <c r="A402">
        <f t="shared" si="14"/>
        <v>-3.8269999999999555</v>
      </c>
      <c r="B402">
        <f t="shared" si="13"/>
        <v>15.967732285259245</v>
      </c>
      <c r="C402">
        <f t="shared" si="13"/>
        <v>2.7854425022599787</v>
      </c>
      <c r="D402">
        <f t="shared" si="13"/>
        <v>0.11693971926022487</v>
      </c>
    </row>
    <row r="403" spans="1:4" x14ac:dyDescent="0.2">
      <c r="A403">
        <f t="shared" si="14"/>
        <v>-3.8239999999999554</v>
      </c>
      <c r="B403">
        <f t="shared" si="13"/>
        <v>15.900060550142998</v>
      </c>
      <c r="C403">
        <f t="shared" si="13"/>
        <v>2.7671923261437299</v>
      </c>
      <c r="D403">
        <f t="shared" si="13"/>
        <v>0.11525210214397506</v>
      </c>
    </row>
    <row r="404" spans="1:4" x14ac:dyDescent="0.2">
      <c r="A404">
        <f t="shared" si="14"/>
        <v>-3.8209999999999553</v>
      </c>
      <c r="B404">
        <f t="shared" si="13"/>
        <v>15.832604139419249</v>
      </c>
      <c r="C404">
        <f t="shared" si="13"/>
        <v>2.7490319784199801</v>
      </c>
      <c r="D404">
        <f t="shared" si="13"/>
        <v>0.11358281742022527</v>
      </c>
    </row>
    <row r="405" spans="1:4" x14ac:dyDescent="0.2">
      <c r="A405">
        <f t="shared" si="14"/>
        <v>-3.8179999999999552</v>
      </c>
      <c r="B405">
        <f t="shared" si="13"/>
        <v>15.765362595842996</v>
      </c>
      <c r="C405">
        <f t="shared" si="13"/>
        <v>2.7309611638437308</v>
      </c>
      <c r="D405">
        <f t="shared" si="13"/>
        <v>0.11193173184397547</v>
      </c>
    </row>
    <row r="406" spans="1:4" x14ac:dyDescent="0.2">
      <c r="A406">
        <f t="shared" si="14"/>
        <v>-3.8149999999999551</v>
      </c>
      <c r="B406">
        <f t="shared" si="13"/>
        <v>15.698335462655249</v>
      </c>
      <c r="C406">
        <f t="shared" si="13"/>
        <v>2.7129795876559815</v>
      </c>
      <c r="D406">
        <f t="shared" si="13"/>
        <v>0.11029871265622569</v>
      </c>
    </row>
    <row r="407" spans="1:4" x14ac:dyDescent="0.2">
      <c r="A407">
        <f t="shared" si="14"/>
        <v>-3.811999999999955</v>
      </c>
      <c r="B407">
        <f t="shared" si="13"/>
        <v>15.631522283582999</v>
      </c>
      <c r="C407">
        <f t="shared" si="13"/>
        <v>2.6950869555837325</v>
      </c>
      <c r="D407">
        <f t="shared" si="13"/>
        <v>0.1086836275839759</v>
      </c>
    </row>
    <row r="408" spans="1:4" x14ac:dyDescent="0.2">
      <c r="A408">
        <f t="shared" si="14"/>
        <v>-3.8089999999999549</v>
      </c>
      <c r="B408">
        <f t="shared" si="13"/>
        <v>15.56492260283925</v>
      </c>
      <c r="C408">
        <f t="shared" si="13"/>
        <v>2.6772829738399824</v>
      </c>
      <c r="D408">
        <f t="shared" si="13"/>
        <v>0.10708634484022608</v>
      </c>
    </row>
    <row r="409" spans="1:4" x14ac:dyDescent="0.2">
      <c r="A409">
        <f t="shared" si="14"/>
        <v>-3.8059999999999548</v>
      </c>
      <c r="B409">
        <f t="shared" si="13"/>
        <v>15.498535965123001</v>
      </c>
      <c r="C409">
        <f t="shared" si="13"/>
        <v>2.6595673491237339</v>
      </c>
      <c r="D409">
        <f t="shared" si="13"/>
        <v>0.10550673312397631</v>
      </c>
    </row>
    <row r="410" spans="1:4" x14ac:dyDescent="0.2">
      <c r="A410">
        <f t="shared" si="14"/>
        <v>-3.8029999999999546</v>
      </c>
      <c r="B410">
        <f t="shared" si="13"/>
        <v>15.432361915619254</v>
      </c>
      <c r="C410">
        <f t="shared" si="13"/>
        <v>2.6419397886199842</v>
      </c>
      <c r="D410">
        <f t="shared" si="13"/>
        <v>0.1039446616202265</v>
      </c>
    </row>
    <row r="411" spans="1:4" x14ac:dyDescent="0.2">
      <c r="A411">
        <f t="shared" si="14"/>
        <v>-3.7999999999999545</v>
      </c>
      <c r="B411">
        <f t="shared" si="13"/>
        <v>15.366399999999</v>
      </c>
      <c r="C411">
        <f t="shared" si="13"/>
        <v>2.6243999999997349</v>
      </c>
      <c r="D411">
        <f t="shared" si="13"/>
        <v>0.10239999999997673</v>
      </c>
    </row>
    <row r="412" spans="1:4" x14ac:dyDescent="0.2">
      <c r="A412">
        <f t="shared" si="14"/>
        <v>-3.7969999999999544</v>
      </c>
      <c r="B412">
        <f t="shared" si="13"/>
        <v>15.300649764419255</v>
      </c>
      <c r="C412">
        <f t="shared" si="13"/>
        <v>2.6069476914199856</v>
      </c>
      <c r="D412">
        <f t="shared" si="13"/>
        <v>0.10087261842022691</v>
      </c>
    </row>
    <row r="413" spans="1:4" x14ac:dyDescent="0.2">
      <c r="A413">
        <f t="shared" si="14"/>
        <v>-3.7939999999999543</v>
      </c>
      <c r="B413">
        <f t="shared" si="13"/>
        <v>15.235110755523005</v>
      </c>
      <c r="C413">
        <f t="shared" si="13"/>
        <v>2.5895825715237364</v>
      </c>
      <c r="D413">
        <f t="shared" si="13"/>
        <v>9.9362387523977108E-2</v>
      </c>
    </row>
    <row r="414" spans="1:4" x14ac:dyDescent="0.2">
      <c r="A414">
        <f t="shared" si="14"/>
        <v>-3.7909999999999542</v>
      </c>
      <c r="B414">
        <f t="shared" si="13"/>
        <v>15.169782520439254</v>
      </c>
      <c r="C414">
        <f t="shared" si="13"/>
        <v>2.5723043494399866</v>
      </c>
      <c r="D414">
        <f t="shared" si="13"/>
        <v>9.7869178440227328E-2</v>
      </c>
    </row>
    <row r="415" spans="1:4" x14ac:dyDescent="0.2">
      <c r="A415">
        <f t="shared" si="14"/>
        <v>-3.7879999999999541</v>
      </c>
      <c r="B415">
        <f t="shared" si="13"/>
        <v>15.104664606783006</v>
      </c>
      <c r="C415">
        <f t="shared" si="13"/>
        <v>2.5551127347837377</v>
      </c>
      <c r="D415">
        <f t="shared" si="13"/>
        <v>9.6392862783977545E-2</v>
      </c>
    </row>
    <row r="416" spans="1:4" x14ac:dyDescent="0.2">
      <c r="A416">
        <f t="shared" si="14"/>
        <v>-3.784999999999954</v>
      </c>
      <c r="B416">
        <f t="shared" si="13"/>
        <v>15.039756562655256</v>
      </c>
      <c r="C416">
        <f t="shared" si="13"/>
        <v>2.5380074376559878</v>
      </c>
      <c r="D416">
        <f t="shared" si="13"/>
        <v>9.4933312656227745E-2</v>
      </c>
    </row>
    <row r="417" spans="1:4" x14ac:dyDescent="0.2">
      <c r="A417">
        <f t="shared" si="14"/>
        <v>-3.7819999999999538</v>
      </c>
      <c r="B417">
        <f t="shared" si="13"/>
        <v>14.975057936643008</v>
      </c>
      <c r="C417">
        <f t="shared" si="13"/>
        <v>2.520988168643739</v>
      </c>
      <c r="D417">
        <f t="shared" si="13"/>
        <v>9.3490400643977928E-2</v>
      </c>
    </row>
    <row r="418" spans="1:4" x14ac:dyDescent="0.2">
      <c r="A418">
        <f t="shared" si="14"/>
        <v>-3.7789999999999537</v>
      </c>
      <c r="B418">
        <f t="shared" si="13"/>
        <v>14.910568277819259</v>
      </c>
      <c r="C418">
        <f t="shared" si="13"/>
        <v>2.5040546388199894</v>
      </c>
      <c r="D418">
        <f t="shared" si="13"/>
        <v>9.2063999820228129E-2</v>
      </c>
    </row>
    <row r="419" spans="1:4" x14ac:dyDescent="0.2">
      <c r="A419">
        <f t="shared" si="14"/>
        <v>-3.7759999999999536</v>
      </c>
      <c r="B419">
        <f t="shared" si="13"/>
        <v>14.846287135743008</v>
      </c>
      <c r="C419">
        <f t="shared" si="13"/>
        <v>2.4872065597437403</v>
      </c>
      <c r="D419">
        <f t="shared" si="13"/>
        <v>9.0653983743978317E-2</v>
      </c>
    </row>
    <row r="420" spans="1:4" x14ac:dyDescent="0.2">
      <c r="A420">
        <f t="shared" si="14"/>
        <v>-3.7729999999999535</v>
      </c>
      <c r="B420">
        <f t="shared" si="13"/>
        <v>14.782214060459257</v>
      </c>
      <c r="C420">
        <f t="shared" si="13"/>
        <v>2.470443643459991</v>
      </c>
      <c r="D420">
        <f t="shared" si="13"/>
        <v>8.9260226460228534E-2</v>
      </c>
    </row>
    <row r="421" spans="1:4" x14ac:dyDescent="0.2">
      <c r="A421">
        <f t="shared" si="14"/>
        <v>-3.7699999999999534</v>
      </c>
      <c r="B421">
        <f t="shared" si="13"/>
        <v>14.71834860249901</v>
      </c>
      <c r="C421">
        <f t="shared" si="13"/>
        <v>2.4537656024997414</v>
      </c>
      <c r="D421">
        <f t="shared" si="13"/>
        <v>8.7882602499978729E-2</v>
      </c>
    </row>
    <row r="422" spans="1:4" x14ac:dyDescent="0.2">
      <c r="A422">
        <f t="shared" si="14"/>
        <v>-3.7669999999999533</v>
      </c>
      <c r="B422">
        <f t="shared" si="13"/>
        <v>14.654690312879261</v>
      </c>
      <c r="C422">
        <f t="shared" si="13"/>
        <v>2.4371721498799919</v>
      </c>
      <c r="D422">
        <f t="shared" si="13"/>
        <v>8.6520986880228926E-2</v>
      </c>
    </row>
    <row r="423" spans="1:4" x14ac:dyDescent="0.2">
      <c r="A423">
        <f t="shared" si="14"/>
        <v>-3.7639999999999532</v>
      </c>
      <c r="B423">
        <f t="shared" si="13"/>
        <v>14.591238743103013</v>
      </c>
      <c r="C423">
        <f t="shared" si="13"/>
        <v>2.4206629991037425</v>
      </c>
      <c r="D423">
        <f t="shared" si="13"/>
        <v>8.5175255103979094E-2</v>
      </c>
    </row>
    <row r="424" spans="1:4" x14ac:dyDescent="0.2">
      <c r="A424">
        <f t="shared" si="14"/>
        <v>-3.760999999999953</v>
      </c>
      <c r="B424">
        <f t="shared" si="13"/>
        <v>14.527993445159263</v>
      </c>
      <c r="C424">
        <f t="shared" si="13"/>
        <v>2.404237864159994</v>
      </c>
      <c r="D424">
        <f t="shared" si="13"/>
        <v>8.3845283160229295E-2</v>
      </c>
    </row>
    <row r="425" spans="1:4" x14ac:dyDescent="0.2">
      <c r="A425">
        <f t="shared" si="14"/>
        <v>-3.7579999999999529</v>
      </c>
      <c r="B425">
        <f t="shared" si="13"/>
        <v>14.464953971523013</v>
      </c>
      <c r="C425">
        <f t="shared" si="13"/>
        <v>2.387896459523744</v>
      </c>
      <c r="D425">
        <f t="shared" si="13"/>
        <v>8.253094752397952E-2</v>
      </c>
    </row>
    <row r="426" spans="1:4" x14ac:dyDescent="0.2">
      <c r="A426">
        <f t="shared" si="14"/>
        <v>-3.7549999999999528</v>
      </c>
      <c r="B426">
        <f t="shared" si="13"/>
        <v>14.402119875155265</v>
      </c>
      <c r="C426">
        <f t="shared" si="13"/>
        <v>2.3716385001559948</v>
      </c>
      <c r="D426">
        <f t="shared" si="13"/>
        <v>8.1232125156229684E-2</v>
      </c>
    </row>
    <row r="427" spans="1:4" x14ac:dyDescent="0.2">
      <c r="A427">
        <f t="shared" si="14"/>
        <v>-3.7519999999999527</v>
      </c>
      <c r="B427">
        <f t="shared" si="13"/>
        <v>14.339490709503014</v>
      </c>
      <c r="C427">
        <f t="shared" si="13"/>
        <v>2.3554637015037456</v>
      </c>
      <c r="D427">
        <f t="shared" si="13"/>
        <v>7.9948693503979873E-2</v>
      </c>
    </row>
    <row r="428" spans="1:4" x14ac:dyDescent="0.2">
      <c r="A428">
        <f t="shared" si="14"/>
        <v>-3.7489999999999526</v>
      </c>
      <c r="B428">
        <f t="shared" si="13"/>
        <v>14.277066028499265</v>
      </c>
      <c r="C428">
        <f t="shared" si="13"/>
        <v>2.3393717794999964</v>
      </c>
      <c r="D428">
        <f t="shared" si="13"/>
        <v>7.8680530500230092E-2</v>
      </c>
    </row>
    <row r="429" spans="1:4" x14ac:dyDescent="0.2">
      <c r="A429">
        <f t="shared" si="14"/>
        <v>-3.7459999999999525</v>
      </c>
      <c r="B429">
        <f t="shared" si="13"/>
        <v>14.214845386563017</v>
      </c>
      <c r="C429">
        <f t="shared" si="13"/>
        <v>2.3233624505637471</v>
      </c>
      <c r="D429">
        <f t="shared" si="13"/>
        <v>7.7427514563980268E-2</v>
      </c>
    </row>
    <row r="430" spans="1:4" x14ac:dyDescent="0.2">
      <c r="A430">
        <f t="shared" si="14"/>
        <v>-3.7429999999999524</v>
      </c>
      <c r="B430">
        <f t="shared" si="13"/>
        <v>14.152828338599267</v>
      </c>
      <c r="C430">
        <f t="shared" si="13"/>
        <v>2.3074354315999979</v>
      </c>
      <c r="D430">
        <f t="shared" si="13"/>
        <v>7.6189524600230457E-2</v>
      </c>
    </row>
    <row r="431" spans="1:4" x14ac:dyDescent="0.2">
      <c r="A431">
        <f t="shared" si="14"/>
        <v>-3.7399999999999523</v>
      </c>
      <c r="B431">
        <f t="shared" si="13"/>
        <v>14.091014439999016</v>
      </c>
      <c r="C431">
        <f t="shared" si="13"/>
        <v>2.2915904399997489</v>
      </c>
      <c r="D431">
        <f t="shared" si="13"/>
        <v>7.4966439999980664E-2</v>
      </c>
    </row>
    <row r="432" spans="1:4" x14ac:dyDescent="0.2">
      <c r="A432">
        <f t="shared" si="14"/>
        <v>-3.7369999999999521</v>
      </c>
      <c r="B432">
        <f t="shared" si="13"/>
        <v>14.029403246639269</v>
      </c>
      <c r="C432">
        <f t="shared" si="13"/>
        <v>2.2758271936399996</v>
      </c>
      <c r="D432">
        <f t="shared" si="13"/>
        <v>7.3758140640230827E-2</v>
      </c>
    </row>
    <row r="433" spans="1:4" x14ac:dyDescent="0.2">
      <c r="A433">
        <f t="shared" si="14"/>
        <v>-3.733999999999952</v>
      </c>
      <c r="B433">
        <f t="shared" si="13"/>
        <v>13.967994314883018</v>
      </c>
      <c r="C433">
        <f t="shared" si="13"/>
        <v>2.2601454108837498</v>
      </c>
      <c r="D433">
        <f t="shared" si="13"/>
        <v>7.2564506883981042E-2</v>
      </c>
    </row>
    <row r="434" spans="1:4" x14ac:dyDescent="0.2">
      <c r="A434">
        <f t="shared" si="14"/>
        <v>-3.7309999999999519</v>
      </c>
      <c r="B434">
        <f t="shared" si="13"/>
        <v>13.90678720157927</v>
      </c>
      <c r="C434">
        <f t="shared" si="13"/>
        <v>2.2445448105800003</v>
      </c>
      <c r="D434">
        <f t="shared" si="13"/>
        <v>7.1385419580231216E-2</v>
      </c>
    </row>
    <row r="435" spans="1:4" x14ac:dyDescent="0.2">
      <c r="A435">
        <f t="shared" si="14"/>
        <v>-3.7279999999999518</v>
      </c>
      <c r="B435">
        <f t="shared" si="13"/>
        <v>13.845781464063021</v>
      </c>
      <c r="C435">
        <f t="shared" si="13"/>
        <v>2.2290251120637512</v>
      </c>
      <c r="D435">
        <f t="shared" si="13"/>
        <v>7.0220760063981411E-2</v>
      </c>
    </row>
    <row r="436" spans="1:4" x14ac:dyDescent="0.2">
      <c r="A436">
        <f t="shared" si="14"/>
        <v>-3.7249999999999517</v>
      </c>
      <c r="B436">
        <f t="shared" si="13"/>
        <v>13.784976660155271</v>
      </c>
      <c r="C436">
        <f t="shared" si="13"/>
        <v>2.2135860351560024</v>
      </c>
      <c r="D436">
        <f t="shared" si="13"/>
        <v>6.9070410156231596E-2</v>
      </c>
    </row>
    <row r="437" spans="1:4" x14ac:dyDescent="0.2">
      <c r="A437">
        <f t="shared" si="14"/>
        <v>-3.7219999999999516</v>
      </c>
      <c r="B437">
        <f t="shared" si="13"/>
        <v>13.724372348163024</v>
      </c>
      <c r="C437">
        <f t="shared" si="13"/>
        <v>2.1982273001637527</v>
      </c>
      <c r="D437">
        <f t="shared" si="13"/>
        <v>6.7934252163981759E-2</v>
      </c>
    </row>
    <row r="438" spans="1:4" x14ac:dyDescent="0.2">
      <c r="A438">
        <f t="shared" si="14"/>
        <v>-3.7189999999999515</v>
      </c>
      <c r="B438">
        <f t="shared" si="13"/>
        <v>13.663968086879274</v>
      </c>
      <c r="C438">
        <f t="shared" si="13"/>
        <v>2.1829486278800032</v>
      </c>
      <c r="D438">
        <f t="shared" si="13"/>
        <v>6.6812168880231948E-2</v>
      </c>
    </row>
    <row r="439" spans="1:4" x14ac:dyDescent="0.2">
      <c r="A439">
        <f t="shared" si="14"/>
        <v>-3.7159999999999513</v>
      </c>
      <c r="B439">
        <f t="shared" si="13"/>
        <v>13.603763435583026</v>
      </c>
      <c r="C439">
        <f t="shared" si="13"/>
        <v>2.1677497395837544</v>
      </c>
      <c r="D439">
        <f t="shared" si="13"/>
        <v>6.570404358398213E-2</v>
      </c>
    </row>
    <row r="440" spans="1:4" x14ac:dyDescent="0.2">
      <c r="A440">
        <f t="shared" si="14"/>
        <v>-3.7129999999999512</v>
      </c>
      <c r="B440">
        <f t="shared" si="13"/>
        <v>13.543757954039277</v>
      </c>
      <c r="C440">
        <f t="shared" si="13"/>
        <v>2.1526303570400045</v>
      </c>
      <c r="D440">
        <f t="shared" si="13"/>
        <v>6.460976004023232E-2</v>
      </c>
    </row>
    <row r="441" spans="1:4" x14ac:dyDescent="0.2">
      <c r="A441">
        <f t="shared" si="14"/>
        <v>-3.7099999999999511</v>
      </c>
      <c r="B441">
        <f t="shared" si="13"/>
        <v>13.483951202499028</v>
      </c>
      <c r="C441">
        <f t="shared" si="13"/>
        <v>2.1375902024997555</v>
      </c>
      <c r="D441">
        <f t="shared" si="13"/>
        <v>6.3529202499982507E-2</v>
      </c>
    </row>
    <row r="442" spans="1:4" x14ac:dyDescent="0.2">
      <c r="A442">
        <f t="shared" si="14"/>
        <v>-3.706999999999951</v>
      </c>
      <c r="B442">
        <f t="shared" si="13"/>
        <v>13.424342741699279</v>
      </c>
      <c r="C442">
        <f t="shared" si="13"/>
        <v>2.1226289987000064</v>
      </c>
      <c r="D442">
        <f t="shared" si="13"/>
        <v>6.2462255700232686E-2</v>
      </c>
    </row>
    <row r="443" spans="1:4" x14ac:dyDescent="0.2">
      <c r="A443">
        <f t="shared" si="14"/>
        <v>-3.7039999999999509</v>
      </c>
      <c r="B443">
        <f t="shared" si="13"/>
        <v>13.364932132863029</v>
      </c>
      <c r="C443">
        <f t="shared" si="13"/>
        <v>2.1077464688637568</v>
      </c>
      <c r="D443">
        <f t="shared" si="13"/>
        <v>6.1408804863982862E-2</v>
      </c>
    </row>
    <row r="444" spans="1:4" x14ac:dyDescent="0.2">
      <c r="A444">
        <f t="shared" si="14"/>
        <v>-3.7009999999999508</v>
      </c>
      <c r="B444">
        <f t="shared" si="13"/>
        <v>13.305718937699281</v>
      </c>
      <c r="C444">
        <f t="shared" si="13"/>
        <v>2.0929423367000077</v>
      </c>
      <c r="D444">
        <f t="shared" si="13"/>
        <v>6.0368735700233038E-2</v>
      </c>
    </row>
    <row r="445" spans="1:4" x14ac:dyDescent="0.2">
      <c r="A445">
        <f t="shared" si="14"/>
        <v>-3.6979999999999507</v>
      </c>
      <c r="B445">
        <f t="shared" si="13"/>
        <v>13.24670271840303</v>
      </c>
      <c r="C445">
        <f t="shared" si="13"/>
        <v>2.0782163264037581</v>
      </c>
      <c r="D445">
        <f t="shared" si="13"/>
        <v>5.9341934403983228E-2</v>
      </c>
    </row>
    <row r="446" spans="1:4" x14ac:dyDescent="0.2">
      <c r="A446">
        <f t="shared" si="14"/>
        <v>-3.6949999999999505</v>
      </c>
      <c r="B446">
        <f t="shared" si="13"/>
        <v>13.187883037655281</v>
      </c>
      <c r="C446">
        <f t="shared" si="13"/>
        <v>2.0635681626560092</v>
      </c>
      <c r="D446">
        <f t="shared" si="13"/>
        <v>5.83282876562334E-2</v>
      </c>
    </row>
    <row r="447" spans="1:4" x14ac:dyDescent="0.2">
      <c r="A447">
        <f t="shared" si="14"/>
        <v>-3.6919999999999504</v>
      </c>
      <c r="B447">
        <f t="shared" si="13"/>
        <v>13.129259458623032</v>
      </c>
      <c r="C447">
        <f t="shared" si="13"/>
        <v>2.0489975706237598</v>
      </c>
      <c r="D447">
        <f t="shared" si="13"/>
        <v>5.7327682623983578E-2</v>
      </c>
    </row>
    <row r="448" spans="1:4" x14ac:dyDescent="0.2">
      <c r="A448">
        <f t="shared" si="14"/>
        <v>-3.6889999999999503</v>
      </c>
      <c r="B448">
        <f t="shared" si="13"/>
        <v>13.070831544959283</v>
      </c>
      <c r="C448">
        <f t="shared" si="13"/>
        <v>2.0345042759600105</v>
      </c>
      <c r="D448">
        <f t="shared" si="13"/>
        <v>5.6340006960233752E-2</v>
      </c>
    </row>
    <row r="449" spans="1:4" x14ac:dyDescent="0.2">
      <c r="A449">
        <f t="shared" si="14"/>
        <v>-3.6859999999999502</v>
      </c>
      <c r="B449">
        <f t="shared" si="13"/>
        <v>13.012598860803037</v>
      </c>
      <c r="C449">
        <f t="shared" si="13"/>
        <v>2.0200880048037613</v>
      </c>
      <c r="D449">
        <f t="shared" si="13"/>
        <v>5.5365148803983924E-2</v>
      </c>
    </row>
    <row r="450" spans="1:4" x14ac:dyDescent="0.2">
      <c r="A450">
        <f t="shared" si="14"/>
        <v>-3.6829999999999501</v>
      </c>
      <c r="B450">
        <f t="shared" si="13"/>
        <v>12.954560970779285</v>
      </c>
      <c r="C450">
        <f t="shared" si="13"/>
        <v>2.0057484837800121</v>
      </c>
      <c r="D450">
        <f t="shared" si="13"/>
        <v>5.4402996780234095E-2</v>
      </c>
    </row>
    <row r="451" spans="1:4" x14ac:dyDescent="0.2">
      <c r="A451">
        <f t="shared" si="14"/>
        <v>-3.67999999999995</v>
      </c>
      <c r="B451">
        <f t="shared" si="13"/>
        <v>12.896717439999039</v>
      </c>
      <c r="C451">
        <f t="shared" si="13"/>
        <v>1.9914854399997626</v>
      </c>
      <c r="D451">
        <f t="shared" si="13"/>
        <v>5.3453439999984274E-2</v>
      </c>
    </row>
    <row r="452" spans="1:4" x14ac:dyDescent="0.2">
      <c r="A452">
        <f t="shared" si="14"/>
        <v>-3.6769999999999499</v>
      </c>
      <c r="B452">
        <f t="shared" si="13"/>
        <v>12.839067834059289</v>
      </c>
      <c r="C452">
        <f t="shared" si="13"/>
        <v>1.9772986010600135</v>
      </c>
      <c r="D452">
        <f t="shared" si="13"/>
        <v>5.2516368060234436E-2</v>
      </c>
    </row>
    <row r="453" spans="1:4" x14ac:dyDescent="0.2">
      <c r="A453">
        <f t="shared" si="14"/>
        <v>-3.6739999999999498</v>
      </c>
      <c r="B453">
        <f t="shared" si="13"/>
        <v>12.78161171904304</v>
      </c>
      <c r="C453">
        <f t="shared" si="13"/>
        <v>1.9631876950437641</v>
      </c>
      <c r="D453">
        <f t="shared" si="13"/>
        <v>5.159167104398462E-2</v>
      </c>
    </row>
    <row r="454" spans="1:4" x14ac:dyDescent="0.2">
      <c r="A454">
        <f t="shared" si="14"/>
        <v>-3.6709999999999496</v>
      </c>
      <c r="B454">
        <f t="shared" si="13"/>
        <v>12.724348661519292</v>
      </c>
      <c r="C454">
        <f t="shared" si="13"/>
        <v>1.9491524505200153</v>
      </c>
      <c r="D454">
        <f t="shared" si="13"/>
        <v>5.067923952023478E-2</v>
      </c>
    </row>
    <row r="455" spans="1:4" x14ac:dyDescent="0.2">
      <c r="A455">
        <f t="shared" si="14"/>
        <v>-3.6679999999999495</v>
      </c>
      <c r="B455">
        <f t="shared" si="13"/>
        <v>12.667278228543042</v>
      </c>
      <c r="C455">
        <f t="shared" si="13"/>
        <v>1.9351925965437655</v>
      </c>
      <c r="D455">
        <f t="shared" si="13"/>
        <v>4.9778964543984956E-2</v>
      </c>
    </row>
    <row r="456" spans="1:4" x14ac:dyDescent="0.2">
      <c r="A456">
        <f t="shared" si="14"/>
        <v>-3.6649999999999494</v>
      </c>
      <c r="B456">
        <f t="shared" si="13"/>
        <v>12.610399987655294</v>
      </c>
      <c r="C456">
        <f t="shared" si="13"/>
        <v>1.9213078626560163</v>
      </c>
      <c r="D456">
        <f t="shared" si="13"/>
        <v>4.8890737656235118E-2</v>
      </c>
    </row>
    <row r="457" spans="1:4" x14ac:dyDescent="0.2">
      <c r="A457">
        <f t="shared" si="14"/>
        <v>-3.6619999999999493</v>
      </c>
      <c r="B457">
        <f t="shared" si="13"/>
        <v>12.553713506883042</v>
      </c>
      <c r="C457">
        <f t="shared" si="13"/>
        <v>1.9074979788837674</v>
      </c>
      <c r="D457">
        <f t="shared" si="13"/>
        <v>4.8014450883985288E-2</v>
      </c>
    </row>
    <row r="458" spans="1:4" x14ac:dyDescent="0.2">
      <c r="A458">
        <f t="shared" si="14"/>
        <v>-3.6589999999999492</v>
      </c>
      <c r="B458">
        <f t="shared" si="13"/>
        <v>12.497218354739294</v>
      </c>
      <c r="C458">
        <f t="shared" si="13"/>
        <v>1.8937626757400177</v>
      </c>
      <c r="D458">
        <f t="shared" si="13"/>
        <v>4.7149996740235456E-2</v>
      </c>
    </row>
    <row r="459" spans="1:4" x14ac:dyDescent="0.2">
      <c r="A459">
        <f t="shared" si="14"/>
        <v>-3.6559999999999491</v>
      </c>
      <c r="B459">
        <f t="shared" si="13"/>
        <v>12.440914100223045</v>
      </c>
      <c r="C459">
        <f t="shared" si="13"/>
        <v>1.8801016842237686</v>
      </c>
      <c r="D459">
        <f t="shared" si="13"/>
        <v>4.6297268223985617E-2</v>
      </c>
    </row>
    <row r="460" spans="1:4" x14ac:dyDescent="0.2">
      <c r="A460">
        <f t="shared" si="14"/>
        <v>-3.652999999999949</v>
      </c>
      <c r="B460">
        <f t="shared" ref="B460:D523" si="15">1/($B$4+1)*POWER($A460+B$8,$B$4+1)</f>
        <v>12.384800312819296</v>
      </c>
      <c r="C460">
        <f t="shared" si="15"/>
        <v>1.8665147358200196</v>
      </c>
      <c r="D460">
        <f t="shared" si="15"/>
        <v>4.5456158820235786E-2</v>
      </c>
    </row>
    <row r="461" spans="1:4" x14ac:dyDescent="0.2">
      <c r="A461">
        <f t="shared" ref="A461:A524" si="16">A460+B$3</f>
        <v>-3.6499999999999488</v>
      </c>
      <c r="B461">
        <f t="shared" si="15"/>
        <v>12.328876562499049</v>
      </c>
      <c r="C461">
        <f t="shared" si="15"/>
        <v>1.8530015624997704</v>
      </c>
      <c r="D461">
        <f t="shared" si="15"/>
        <v>4.462656249998595E-2</v>
      </c>
    </row>
    <row r="462" spans="1:4" x14ac:dyDescent="0.2">
      <c r="A462">
        <f t="shared" si="16"/>
        <v>-3.6469999999999487</v>
      </c>
      <c r="B462">
        <f t="shared" si="15"/>
        <v>12.273142419719298</v>
      </c>
      <c r="C462">
        <f t="shared" si="15"/>
        <v>1.8395618967200211</v>
      </c>
      <c r="D462">
        <f t="shared" si="15"/>
        <v>4.3808373720236118E-2</v>
      </c>
    </row>
    <row r="463" spans="1:4" x14ac:dyDescent="0.2">
      <c r="A463">
        <f t="shared" si="16"/>
        <v>-3.6439999999999486</v>
      </c>
      <c r="B463">
        <f t="shared" si="15"/>
        <v>12.21759745542305</v>
      </c>
      <c r="C463">
        <f t="shared" si="15"/>
        <v>1.8261954714237716</v>
      </c>
      <c r="D463">
        <f t="shared" si="15"/>
        <v>4.3001487423986275E-2</v>
      </c>
    </row>
    <row r="464" spans="1:4" x14ac:dyDescent="0.2">
      <c r="A464">
        <f t="shared" si="16"/>
        <v>-3.6409999999999485</v>
      </c>
      <c r="B464">
        <f t="shared" si="15"/>
        <v>12.162241241039302</v>
      </c>
      <c r="C464">
        <f t="shared" si="15"/>
        <v>1.8129020200400225</v>
      </c>
      <c r="D464">
        <f t="shared" si="15"/>
        <v>4.2205799040236441E-2</v>
      </c>
    </row>
    <row r="465" spans="1:4" x14ac:dyDescent="0.2">
      <c r="A465">
        <f t="shared" si="16"/>
        <v>-3.6379999999999484</v>
      </c>
      <c r="B465">
        <f t="shared" si="15"/>
        <v>12.107073348483052</v>
      </c>
      <c r="C465">
        <f t="shared" si="15"/>
        <v>1.7996812764837733</v>
      </c>
      <c r="D465">
        <f t="shared" si="15"/>
        <v>4.142120448398659E-2</v>
      </c>
    </row>
    <row r="466" spans="1:4" x14ac:dyDescent="0.2">
      <c r="A466">
        <f t="shared" si="16"/>
        <v>-3.6349999999999483</v>
      </c>
      <c r="B466">
        <f t="shared" si="15"/>
        <v>12.052093350155303</v>
      </c>
      <c r="C466">
        <f t="shared" si="15"/>
        <v>1.7865329751560237</v>
      </c>
      <c r="D466">
        <f t="shared" si="15"/>
        <v>4.0647600156236759E-2</v>
      </c>
    </row>
    <row r="467" spans="1:4" x14ac:dyDescent="0.2">
      <c r="A467">
        <f t="shared" si="16"/>
        <v>-3.6319999999999482</v>
      </c>
      <c r="B467">
        <f t="shared" si="15"/>
        <v>11.997300818943053</v>
      </c>
      <c r="C467">
        <f t="shared" si="15"/>
        <v>1.7734568509437747</v>
      </c>
      <c r="D467">
        <f t="shared" si="15"/>
        <v>3.988488294398692E-2</v>
      </c>
    </row>
    <row r="468" spans="1:4" x14ac:dyDescent="0.2">
      <c r="A468">
        <f t="shared" si="16"/>
        <v>-3.628999999999948</v>
      </c>
      <c r="B468">
        <f t="shared" si="15"/>
        <v>11.942695328219306</v>
      </c>
      <c r="C468">
        <f t="shared" si="15"/>
        <v>1.7604526392200255</v>
      </c>
      <c r="D468">
        <f t="shared" si="15"/>
        <v>3.9132950220237071E-2</v>
      </c>
    </row>
    <row r="469" spans="1:4" x14ac:dyDescent="0.2">
      <c r="A469">
        <f t="shared" si="16"/>
        <v>-3.6259999999999479</v>
      </c>
      <c r="B469">
        <f t="shared" si="15"/>
        <v>11.888276451843058</v>
      </c>
      <c r="C469">
        <f t="shared" si="15"/>
        <v>1.7475200758437759</v>
      </c>
      <c r="D469">
        <f t="shared" si="15"/>
        <v>3.8391699843987229E-2</v>
      </c>
    </row>
    <row r="470" spans="1:4" x14ac:dyDescent="0.2">
      <c r="A470">
        <f t="shared" si="16"/>
        <v>-3.6229999999999478</v>
      </c>
      <c r="B470">
        <f t="shared" si="15"/>
        <v>11.834043764159309</v>
      </c>
      <c r="C470">
        <f t="shared" si="15"/>
        <v>1.7346588971600267</v>
      </c>
      <c r="D470">
        <f t="shared" si="15"/>
        <v>3.7661030160237384E-2</v>
      </c>
    </row>
    <row r="471" spans="1:4" x14ac:dyDescent="0.2">
      <c r="A471">
        <f t="shared" si="16"/>
        <v>-3.6199999999999477</v>
      </c>
      <c r="B471">
        <f t="shared" si="15"/>
        <v>11.779996839999061</v>
      </c>
      <c r="C471">
        <f t="shared" si="15"/>
        <v>1.7218688399997775</v>
      </c>
      <c r="D471">
        <f t="shared" si="15"/>
        <v>3.6940839999987533E-2</v>
      </c>
    </row>
    <row r="472" spans="1:4" x14ac:dyDescent="0.2">
      <c r="A472">
        <f t="shared" si="16"/>
        <v>-3.6169999999999476</v>
      </c>
      <c r="B472">
        <f t="shared" si="15"/>
        <v>11.726135254679312</v>
      </c>
      <c r="C472">
        <f t="shared" si="15"/>
        <v>1.7091496416800285</v>
      </c>
      <c r="D472">
        <f t="shared" si="15"/>
        <v>3.6231028680237691E-2</v>
      </c>
    </row>
    <row r="473" spans="1:4" x14ac:dyDescent="0.2">
      <c r="A473">
        <f t="shared" si="16"/>
        <v>-3.6139999999999475</v>
      </c>
      <c r="B473">
        <f t="shared" si="15"/>
        <v>11.672458584003062</v>
      </c>
      <c r="C473">
        <f t="shared" si="15"/>
        <v>1.6965010400037794</v>
      </c>
      <c r="D473">
        <f t="shared" si="15"/>
        <v>3.5531496003987841E-2</v>
      </c>
    </row>
    <row r="474" spans="1:4" x14ac:dyDescent="0.2">
      <c r="A474">
        <f t="shared" si="16"/>
        <v>-3.6109999999999474</v>
      </c>
      <c r="B474">
        <f t="shared" si="15"/>
        <v>11.618966404259314</v>
      </c>
      <c r="C474">
        <f t="shared" si="15"/>
        <v>1.6839227732600301</v>
      </c>
      <c r="D474">
        <f t="shared" si="15"/>
        <v>3.484214226023799E-2</v>
      </c>
    </row>
    <row r="475" spans="1:4" x14ac:dyDescent="0.2">
      <c r="A475">
        <f t="shared" si="16"/>
        <v>-3.6079999999999472</v>
      </c>
      <c r="B475">
        <f t="shared" si="15"/>
        <v>11.565658292223066</v>
      </c>
      <c r="C475">
        <f t="shared" si="15"/>
        <v>1.6714145802237805</v>
      </c>
      <c r="D475">
        <f t="shared" si="15"/>
        <v>3.4162868223988146E-2</v>
      </c>
    </row>
    <row r="476" spans="1:4" x14ac:dyDescent="0.2">
      <c r="A476">
        <f t="shared" si="16"/>
        <v>-3.6049999999999471</v>
      </c>
      <c r="B476">
        <f t="shared" si="15"/>
        <v>11.512533825155314</v>
      </c>
      <c r="C476">
        <f t="shared" si="15"/>
        <v>1.6589762001560315</v>
      </c>
      <c r="D476">
        <f t="shared" si="15"/>
        <v>3.3493575156238298E-2</v>
      </c>
    </row>
    <row r="477" spans="1:4" x14ac:dyDescent="0.2">
      <c r="A477">
        <f t="shared" si="16"/>
        <v>-3.601999999999947</v>
      </c>
      <c r="B477">
        <f t="shared" si="15"/>
        <v>11.459592580803065</v>
      </c>
      <c r="C477">
        <f t="shared" si="15"/>
        <v>1.6466073728037822</v>
      </c>
      <c r="D477">
        <f t="shared" si="15"/>
        <v>3.2834164803988444E-2</v>
      </c>
    </row>
    <row r="478" spans="1:4" x14ac:dyDescent="0.2">
      <c r="A478">
        <f t="shared" si="16"/>
        <v>-3.5989999999999469</v>
      </c>
      <c r="B478">
        <f t="shared" si="15"/>
        <v>11.406834137399319</v>
      </c>
      <c r="C478">
        <f t="shared" si="15"/>
        <v>1.6343078384000327</v>
      </c>
      <c r="D478">
        <f t="shared" si="15"/>
        <v>3.218453940023859E-2</v>
      </c>
    </row>
    <row r="479" spans="1:4" x14ac:dyDescent="0.2">
      <c r="A479">
        <f t="shared" si="16"/>
        <v>-3.5959999999999468</v>
      </c>
      <c r="B479">
        <f t="shared" si="15"/>
        <v>11.354258073663068</v>
      </c>
      <c r="C479">
        <f t="shared" si="15"/>
        <v>1.6220773376637836</v>
      </c>
      <c r="D479">
        <f t="shared" si="15"/>
        <v>3.1544601663988737E-2</v>
      </c>
    </row>
    <row r="480" spans="1:4" x14ac:dyDescent="0.2">
      <c r="A480">
        <f t="shared" si="16"/>
        <v>-3.5929999999999467</v>
      </c>
      <c r="B480">
        <f t="shared" si="15"/>
        <v>11.301863968799321</v>
      </c>
      <c r="C480">
        <f t="shared" si="15"/>
        <v>1.6099156118000342</v>
      </c>
      <c r="D480">
        <f t="shared" si="15"/>
        <v>3.0914254800238881E-2</v>
      </c>
    </row>
    <row r="481" spans="1:4" x14ac:dyDescent="0.2">
      <c r="A481">
        <f t="shared" si="16"/>
        <v>-3.5899999999999466</v>
      </c>
      <c r="B481">
        <f t="shared" si="15"/>
        <v>11.249651402499071</v>
      </c>
      <c r="C481">
        <f t="shared" si="15"/>
        <v>1.5978224024997854</v>
      </c>
      <c r="D481">
        <f t="shared" si="15"/>
        <v>3.0293402499989026E-2</v>
      </c>
    </row>
    <row r="482" spans="1:4" x14ac:dyDescent="0.2">
      <c r="A482">
        <f t="shared" si="16"/>
        <v>-3.5869999999999465</v>
      </c>
      <c r="B482">
        <f t="shared" si="15"/>
        <v>11.197619954939322</v>
      </c>
      <c r="C482">
        <f t="shared" si="15"/>
        <v>1.5857974519400362</v>
      </c>
      <c r="D482">
        <f t="shared" si="15"/>
        <v>2.9681948940239167E-2</v>
      </c>
    </row>
    <row r="483" spans="1:4" x14ac:dyDescent="0.2">
      <c r="A483">
        <f t="shared" si="16"/>
        <v>-3.5839999999999463</v>
      </c>
      <c r="B483">
        <f t="shared" si="15"/>
        <v>11.145769206783074</v>
      </c>
      <c r="C483">
        <f t="shared" si="15"/>
        <v>1.5738405027837867</v>
      </c>
      <c r="D483">
        <f t="shared" si="15"/>
        <v>2.9079798783989308E-2</v>
      </c>
    </row>
    <row r="484" spans="1:4" x14ac:dyDescent="0.2">
      <c r="A484">
        <f t="shared" si="16"/>
        <v>-3.5809999999999462</v>
      </c>
      <c r="B484">
        <f t="shared" si="15"/>
        <v>11.094098739179326</v>
      </c>
      <c r="C484">
        <f t="shared" si="15"/>
        <v>1.5619512981800374</v>
      </c>
      <c r="D484">
        <f t="shared" si="15"/>
        <v>2.8486857180239449E-2</v>
      </c>
    </row>
    <row r="485" spans="1:4" x14ac:dyDescent="0.2">
      <c r="A485">
        <f t="shared" si="16"/>
        <v>-3.5779999999999461</v>
      </c>
      <c r="B485">
        <f t="shared" si="15"/>
        <v>11.042608133763077</v>
      </c>
      <c r="C485">
        <f t="shared" si="15"/>
        <v>1.5501295817637881</v>
      </c>
      <c r="D485">
        <f t="shared" si="15"/>
        <v>2.7903029763989593E-2</v>
      </c>
    </row>
    <row r="486" spans="1:4" x14ac:dyDescent="0.2">
      <c r="A486">
        <f t="shared" si="16"/>
        <v>-3.574999999999946</v>
      </c>
      <c r="B486">
        <f t="shared" si="15"/>
        <v>10.991296972655329</v>
      </c>
      <c r="C486">
        <f t="shared" si="15"/>
        <v>1.5383750976560389</v>
      </c>
      <c r="D486">
        <f t="shared" si="15"/>
        <v>2.7328222656239732E-2</v>
      </c>
    </row>
    <row r="487" spans="1:4" x14ac:dyDescent="0.2">
      <c r="A487">
        <f t="shared" si="16"/>
        <v>-3.5719999999999459</v>
      </c>
      <c r="B487">
        <f t="shared" si="15"/>
        <v>10.940164838463078</v>
      </c>
      <c r="C487">
        <f t="shared" si="15"/>
        <v>1.52668759046379</v>
      </c>
      <c r="D487">
        <f t="shared" si="15"/>
        <v>2.6762342463989869E-2</v>
      </c>
    </row>
    <row r="488" spans="1:4" x14ac:dyDescent="0.2">
      <c r="A488">
        <f t="shared" si="16"/>
        <v>-3.5689999999999458</v>
      </c>
      <c r="B488">
        <f t="shared" si="15"/>
        <v>10.889211314279329</v>
      </c>
      <c r="C488">
        <f t="shared" si="15"/>
        <v>1.5150668052800407</v>
      </c>
      <c r="D488">
        <f t="shared" si="15"/>
        <v>2.6205296280240011E-2</v>
      </c>
    </row>
    <row r="489" spans="1:4" x14ac:dyDescent="0.2">
      <c r="A489">
        <f t="shared" si="16"/>
        <v>-3.5659999999999457</v>
      </c>
      <c r="B489">
        <f t="shared" si="15"/>
        <v>10.83843598368308</v>
      </c>
      <c r="C489">
        <f t="shared" si="15"/>
        <v>1.5035124876837913</v>
      </c>
      <c r="D489">
        <f t="shared" si="15"/>
        <v>2.5656991683990143E-2</v>
      </c>
    </row>
    <row r="490" spans="1:4" x14ac:dyDescent="0.2">
      <c r="A490">
        <f t="shared" si="16"/>
        <v>-3.5629999999999455</v>
      </c>
      <c r="B490">
        <f t="shared" si="15"/>
        <v>10.787838430739335</v>
      </c>
      <c r="C490">
        <f t="shared" si="15"/>
        <v>1.492024383740042</v>
      </c>
      <c r="D490">
        <f t="shared" si="15"/>
        <v>2.5117336740240279E-2</v>
      </c>
    </row>
    <row r="491" spans="1:4" x14ac:dyDescent="0.2">
      <c r="A491">
        <f t="shared" si="16"/>
        <v>-3.5599999999999454</v>
      </c>
      <c r="B491">
        <f t="shared" si="15"/>
        <v>10.737418239999084</v>
      </c>
      <c r="C491">
        <f t="shared" si="15"/>
        <v>1.4806022399997927</v>
      </c>
      <c r="D491">
        <f t="shared" si="15"/>
        <v>2.4586239999990416E-2</v>
      </c>
    </row>
    <row r="492" spans="1:4" x14ac:dyDescent="0.2">
      <c r="A492">
        <f t="shared" si="16"/>
        <v>-3.5569999999999453</v>
      </c>
      <c r="B492">
        <f t="shared" si="15"/>
        <v>10.687174996499337</v>
      </c>
      <c r="C492">
        <f t="shared" si="15"/>
        <v>1.4692458035000435</v>
      </c>
      <c r="D492">
        <f t="shared" si="15"/>
        <v>2.4063610500240553E-2</v>
      </c>
    </row>
    <row r="493" spans="1:4" x14ac:dyDescent="0.2">
      <c r="A493">
        <f t="shared" si="16"/>
        <v>-3.5539999999999452</v>
      </c>
      <c r="B493">
        <f t="shared" si="15"/>
        <v>10.637108285763086</v>
      </c>
      <c r="C493">
        <f t="shared" si="15"/>
        <v>1.4579548217637945</v>
      </c>
      <c r="D493">
        <f t="shared" si="15"/>
        <v>2.3549357763990683E-2</v>
      </c>
    </row>
    <row r="494" spans="1:4" x14ac:dyDescent="0.2">
      <c r="A494">
        <f t="shared" si="16"/>
        <v>-3.5509999999999451</v>
      </c>
      <c r="B494">
        <f t="shared" si="15"/>
        <v>10.587217693799337</v>
      </c>
      <c r="C494">
        <f t="shared" si="15"/>
        <v>1.4467290428000452</v>
      </c>
      <c r="D494">
        <f t="shared" si="15"/>
        <v>2.3043391800240818E-2</v>
      </c>
    </row>
    <row r="495" spans="1:4" x14ac:dyDescent="0.2">
      <c r="A495">
        <f t="shared" si="16"/>
        <v>-3.547999999999945</v>
      </c>
      <c r="B495">
        <f t="shared" si="15"/>
        <v>10.537502807103088</v>
      </c>
      <c r="C495">
        <f t="shared" si="15"/>
        <v>1.4355682151037958</v>
      </c>
      <c r="D495">
        <f t="shared" si="15"/>
        <v>2.2545623103990942E-2</v>
      </c>
    </row>
    <row r="496" spans="1:4" x14ac:dyDescent="0.2">
      <c r="A496">
        <f t="shared" si="16"/>
        <v>-3.5449999999999449</v>
      </c>
      <c r="B496">
        <f t="shared" si="15"/>
        <v>10.487963212655341</v>
      </c>
      <c r="C496">
        <f t="shared" si="15"/>
        <v>1.4244720876560464</v>
      </c>
      <c r="D496">
        <f t="shared" si="15"/>
        <v>2.2055962656241077E-2</v>
      </c>
    </row>
    <row r="497" spans="1:4" x14ac:dyDescent="0.2">
      <c r="A497">
        <f t="shared" si="16"/>
        <v>-3.5419999999999447</v>
      </c>
      <c r="B497">
        <f t="shared" si="15"/>
        <v>10.438598497923092</v>
      </c>
      <c r="C497">
        <f t="shared" si="15"/>
        <v>1.4134404099237972</v>
      </c>
      <c r="D497">
        <f t="shared" si="15"/>
        <v>2.1574321923991207E-2</v>
      </c>
    </row>
    <row r="498" spans="1:4" x14ac:dyDescent="0.2">
      <c r="A498">
        <f t="shared" si="16"/>
        <v>-3.5389999999999446</v>
      </c>
      <c r="B498">
        <f t="shared" si="15"/>
        <v>10.389408250859345</v>
      </c>
      <c r="C498">
        <f t="shared" si="15"/>
        <v>1.4024729318600484</v>
      </c>
      <c r="D498">
        <f t="shared" si="15"/>
        <v>2.1100612860241327E-2</v>
      </c>
    </row>
    <row r="499" spans="1:4" x14ac:dyDescent="0.2">
      <c r="A499">
        <f t="shared" si="16"/>
        <v>-3.5359999999999445</v>
      </c>
      <c r="B499">
        <f t="shared" si="15"/>
        <v>10.340392059903097</v>
      </c>
      <c r="C499">
        <f t="shared" si="15"/>
        <v>1.3915694039037989</v>
      </c>
      <c r="D499">
        <f t="shared" si="15"/>
        <v>2.063474790399146E-2</v>
      </c>
    </row>
    <row r="500" spans="1:4" x14ac:dyDescent="0.2">
      <c r="A500">
        <f t="shared" si="16"/>
        <v>-3.5329999999999444</v>
      </c>
      <c r="B500">
        <f t="shared" si="15"/>
        <v>10.291549513979344</v>
      </c>
      <c r="C500">
        <f t="shared" si="15"/>
        <v>1.3807295769800498</v>
      </c>
      <c r="D500">
        <f t="shared" si="15"/>
        <v>2.0176639980241586E-2</v>
      </c>
    </row>
    <row r="501" spans="1:4" x14ac:dyDescent="0.2">
      <c r="A501">
        <f t="shared" si="16"/>
        <v>-3.5299999999999443</v>
      </c>
      <c r="B501">
        <f t="shared" si="15"/>
        <v>10.2428802024991</v>
      </c>
      <c r="C501">
        <f t="shared" si="15"/>
        <v>1.3699532024998005</v>
      </c>
      <c r="D501">
        <f t="shared" si="15"/>
        <v>1.9726202499991709E-2</v>
      </c>
    </row>
    <row r="502" spans="1:4" x14ac:dyDescent="0.2">
      <c r="A502">
        <f t="shared" si="16"/>
        <v>-3.5269999999999442</v>
      </c>
      <c r="B502">
        <f t="shared" si="15"/>
        <v>10.194383715359349</v>
      </c>
      <c r="C502">
        <f t="shared" si="15"/>
        <v>1.3592400323600513</v>
      </c>
      <c r="D502">
        <f t="shared" si="15"/>
        <v>1.9283349360241831E-2</v>
      </c>
    </row>
    <row r="503" spans="1:4" x14ac:dyDescent="0.2">
      <c r="A503">
        <f t="shared" si="16"/>
        <v>-3.5239999999999441</v>
      </c>
      <c r="B503">
        <f t="shared" si="15"/>
        <v>10.146059642943099</v>
      </c>
      <c r="C503">
        <f t="shared" si="15"/>
        <v>1.3485898189438021</v>
      </c>
      <c r="D503">
        <f t="shared" si="15"/>
        <v>1.884799494399195E-2</v>
      </c>
    </row>
    <row r="504" spans="1:4" x14ac:dyDescent="0.2">
      <c r="A504">
        <f t="shared" si="16"/>
        <v>-3.520999999999944</v>
      </c>
      <c r="B504">
        <f t="shared" si="15"/>
        <v>10.097907576119352</v>
      </c>
      <c r="C504">
        <f t="shared" si="15"/>
        <v>1.3380023151200529</v>
      </c>
      <c r="D504">
        <f t="shared" si="15"/>
        <v>1.8420054120242071E-2</v>
      </c>
    </row>
    <row r="505" spans="1:4" x14ac:dyDescent="0.2">
      <c r="A505">
        <f t="shared" si="16"/>
        <v>-3.5179999999999438</v>
      </c>
      <c r="B505">
        <f t="shared" si="15"/>
        <v>10.049927106243103</v>
      </c>
      <c r="C505">
        <f t="shared" si="15"/>
        <v>1.3274772742438032</v>
      </c>
      <c r="D505">
        <f t="shared" si="15"/>
        <v>1.7999442243992195E-2</v>
      </c>
    </row>
    <row r="506" spans="1:4" x14ac:dyDescent="0.2">
      <c r="A506">
        <f t="shared" si="16"/>
        <v>-3.5149999999999437</v>
      </c>
      <c r="B506">
        <f t="shared" si="15"/>
        <v>10.002117825155356</v>
      </c>
      <c r="C506">
        <f t="shared" si="15"/>
        <v>1.3170144501560541</v>
      </c>
      <c r="D506">
        <f t="shared" si="15"/>
        <v>1.7586075156242314E-2</v>
      </c>
    </row>
    <row r="507" spans="1:4" x14ac:dyDescent="0.2">
      <c r="A507">
        <f t="shared" si="16"/>
        <v>-3.5119999999999436</v>
      </c>
      <c r="B507">
        <f t="shared" si="15"/>
        <v>9.9544793251831063</v>
      </c>
      <c r="C507">
        <f t="shared" si="15"/>
        <v>1.3066135971838053</v>
      </c>
      <c r="D507">
        <f t="shared" si="15"/>
        <v>1.7179869183992433E-2</v>
      </c>
    </row>
    <row r="508" spans="1:4" x14ac:dyDescent="0.2">
      <c r="A508">
        <f t="shared" si="16"/>
        <v>-3.5089999999999435</v>
      </c>
      <c r="B508">
        <f t="shared" si="15"/>
        <v>9.9070111991393581</v>
      </c>
      <c r="C508">
        <f t="shared" si="15"/>
        <v>1.2962744701400557</v>
      </c>
      <c r="D508">
        <f t="shared" si="15"/>
        <v>1.6780741140242552E-2</v>
      </c>
    </row>
    <row r="509" spans="1:4" x14ac:dyDescent="0.2">
      <c r="A509">
        <f t="shared" si="16"/>
        <v>-3.5059999999999434</v>
      </c>
      <c r="B509">
        <f t="shared" si="15"/>
        <v>9.8597130403231095</v>
      </c>
      <c r="C509">
        <f t="shared" si="15"/>
        <v>1.2859968243238065</v>
      </c>
      <c r="D509">
        <f t="shared" si="15"/>
        <v>1.6388608323992665E-2</v>
      </c>
    </row>
    <row r="510" spans="1:4" x14ac:dyDescent="0.2">
      <c r="A510">
        <f t="shared" si="16"/>
        <v>-3.5029999999999433</v>
      </c>
      <c r="B510">
        <f t="shared" si="15"/>
        <v>9.8125844425193591</v>
      </c>
      <c r="C510">
        <f t="shared" si="15"/>
        <v>1.2757804155200572</v>
      </c>
      <c r="D510">
        <f t="shared" si="15"/>
        <v>1.600338852024278E-2</v>
      </c>
    </row>
    <row r="511" spans="1:4" x14ac:dyDescent="0.2">
      <c r="A511">
        <f t="shared" si="16"/>
        <v>-3.4999999999999432</v>
      </c>
      <c r="B511">
        <f t="shared" si="15"/>
        <v>9.7656249999991118</v>
      </c>
      <c r="C511">
        <f t="shared" si="15"/>
        <v>1.2656249999998082</v>
      </c>
      <c r="D511">
        <f t="shared" si="15"/>
        <v>1.5624999999992895E-2</v>
      </c>
    </row>
    <row r="512" spans="1:4" x14ac:dyDescent="0.2">
      <c r="A512">
        <f t="shared" si="16"/>
        <v>-3.496999999999943</v>
      </c>
      <c r="B512">
        <f t="shared" si="15"/>
        <v>9.7188343075193639</v>
      </c>
      <c r="C512">
        <f t="shared" si="15"/>
        <v>1.255530334520059</v>
      </c>
      <c r="D512">
        <f t="shared" si="15"/>
        <v>1.5253361520243008E-2</v>
      </c>
    </row>
    <row r="513" spans="1:4" x14ac:dyDescent="0.2">
      <c r="A513">
        <f t="shared" si="16"/>
        <v>-3.4939999999999429</v>
      </c>
      <c r="B513">
        <f t="shared" si="15"/>
        <v>9.6722119603231143</v>
      </c>
      <c r="C513">
        <f t="shared" si="15"/>
        <v>1.2454961763238095</v>
      </c>
      <c r="D513">
        <f t="shared" si="15"/>
        <v>1.4888392323993119E-2</v>
      </c>
    </row>
    <row r="514" spans="1:4" x14ac:dyDescent="0.2">
      <c r="A514">
        <f t="shared" si="16"/>
        <v>-3.4909999999999428</v>
      </c>
      <c r="B514">
        <f t="shared" si="15"/>
        <v>9.6257575541393656</v>
      </c>
      <c r="C514">
        <f t="shared" si="15"/>
        <v>1.2355222831400605</v>
      </c>
      <c r="D514">
        <f t="shared" si="15"/>
        <v>1.453001214024323E-2</v>
      </c>
    </row>
    <row r="515" spans="1:4" x14ac:dyDescent="0.2">
      <c r="A515">
        <f t="shared" si="16"/>
        <v>-3.4879999999999427</v>
      </c>
      <c r="B515">
        <f t="shared" si="15"/>
        <v>9.579470685183118</v>
      </c>
      <c r="C515">
        <f t="shared" si="15"/>
        <v>1.2256084131838114</v>
      </c>
      <c r="D515">
        <f t="shared" si="15"/>
        <v>1.417814118399334E-2</v>
      </c>
    </row>
    <row r="516" spans="1:4" x14ac:dyDescent="0.2">
      <c r="A516">
        <f t="shared" si="16"/>
        <v>-3.4849999999999426</v>
      </c>
      <c r="B516">
        <f t="shared" si="15"/>
        <v>9.5333509501553699</v>
      </c>
      <c r="C516">
        <f t="shared" si="15"/>
        <v>1.2157543251560619</v>
      </c>
      <c r="D516">
        <f t="shared" si="15"/>
        <v>1.383270015624345E-2</v>
      </c>
    </row>
    <row r="517" spans="1:4" x14ac:dyDescent="0.2">
      <c r="A517">
        <f t="shared" si="16"/>
        <v>-3.4819999999999425</v>
      </c>
      <c r="B517">
        <f t="shared" si="15"/>
        <v>9.4873979462431191</v>
      </c>
      <c r="C517">
        <f t="shared" si="15"/>
        <v>1.205959778243813</v>
      </c>
      <c r="D517">
        <f t="shared" si="15"/>
        <v>1.3493610243993558E-2</v>
      </c>
    </row>
    <row r="518" spans="1:4" x14ac:dyDescent="0.2">
      <c r="A518">
        <f t="shared" si="16"/>
        <v>-3.4789999999999424</v>
      </c>
      <c r="B518">
        <f t="shared" si="15"/>
        <v>9.4416112711193705</v>
      </c>
      <c r="C518">
        <f t="shared" si="15"/>
        <v>1.1962245321200637</v>
      </c>
      <c r="D518">
        <f t="shared" si="15"/>
        <v>1.3160793120243664E-2</v>
      </c>
    </row>
    <row r="519" spans="1:4" x14ac:dyDescent="0.2">
      <c r="A519">
        <f t="shared" si="16"/>
        <v>-3.4759999999999422</v>
      </c>
      <c r="B519">
        <f t="shared" si="15"/>
        <v>9.3959905229431229</v>
      </c>
      <c r="C519">
        <f t="shared" si="15"/>
        <v>1.1865483469438143</v>
      </c>
      <c r="D519">
        <f t="shared" si="15"/>
        <v>1.2834170943993771E-2</v>
      </c>
    </row>
    <row r="520" spans="1:4" x14ac:dyDescent="0.2">
      <c r="A520">
        <f t="shared" si="16"/>
        <v>-3.4729999999999421</v>
      </c>
      <c r="B520">
        <f t="shared" si="15"/>
        <v>9.3505353003593754</v>
      </c>
      <c r="C520">
        <f t="shared" si="15"/>
        <v>1.1769309833600652</v>
      </c>
      <c r="D520">
        <f t="shared" si="15"/>
        <v>1.2513666360243876E-2</v>
      </c>
    </row>
    <row r="521" spans="1:4" x14ac:dyDescent="0.2">
      <c r="A521">
        <f t="shared" si="16"/>
        <v>-3.469999999999942</v>
      </c>
      <c r="B521">
        <f t="shared" si="15"/>
        <v>9.3052452024991261</v>
      </c>
      <c r="C521">
        <f t="shared" si="15"/>
        <v>1.1673722024998161</v>
      </c>
      <c r="D521">
        <f t="shared" si="15"/>
        <v>1.2199202499993981E-2</v>
      </c>
    </row>
    <row r="522" spans="1:4" x14ac:dyDescent="0.2">
      <c r="A522">
        <f t="shared" si="16"/>
        <v>-3.4669999999999419</v>
      </c>
      <c r="B522">
        <f t="shared" si="15"/>
        <v>9.2601198289793771</v>
      </c>
      <c r="C522">
        <f t="shared" si="15"/>
        <v>1.1578717659800666</v>
      </c>
      <c r="D522">
        <f t="shared" si="15"/>
        <v>1.1890702980244083E-2</v>
      </c>
    </row>
    <row r="523" spans="1:4" x14ac:dyDescent="0.2">
      <c r="A523">
        <f t="shared" si="16"/>
        <v>-3.4639999999999418</v>
      </c>
      <c r="B523">
        <f t="shared" si="15"/>
        <v>9.2151587799031294</v>
      </c>
      <c r="C523">
        <f t="shared" si="15"/>
        <v>1.1484294359038176</v>
      </c>
      <c r="D523">
        <f t="shared" si="15"/>
        <v>1.1588091903994185E-2</v>
      </c>
    </row>
    <row r="524" spans="1:4" x14ac:dyDescent="0.2">
      <c r="A524">
        <f t="shared" si="16"/>
        <v>-3.4609999999999417</v>
      </c>
      <c r="B524">
        <f t="shared" ref="B524:D587" si="17">1/($B$4+1)*POWER($A524+B$8,$B$4+1)</f>
        <v>9.1703616558593808</v>
      </c>
      <c r="C524">
        <f t="shared" si="17"/>
        <v>1.1390449748600684</v>
      </c>
      <c r="D524">
        <f t="shared" si="17"/>
        <v>1.1291293860244286E-2</v>
      </c>
    </row>
    <row r="525" spans="1:4" x14ac:dyDescent="0.2">
      <c r="A525">
        <f t="shared" ref="A525:A588" si="18">A524+B$3</f>
        <v>-3.4579999999999416</v>
      </c>
      <c r="B525">
        <f t="shared" si="17"/>
        <v>9.1257280579231317</v>
      </c>
      <c r="C525">
        <f t="shared" si="17"/>
        <v>1.129718145923819</v>
      </c>
      <c r="D525">
        <f t="shared" si="17"/>
        <v>1.1000233923994384E-2</v>
      </c>
    </row>
    <row r="526" spans="1:4" x14ac:dyDescent="0.2">
      <c r="A526">
        <f t="shared" si="18"/>
        <v>-3.4549999999999415</v>
      </c>
      <c r="B526">
        <f t="shared" si="17"/>
        <v>9.0812575876553829</v>
      </c>
      <c r="C526">
        <f t="shared" si="17"/>
        <v>1.1204487126560694</v>
      </c>
      <c r="D526">
        <f t="shared" si="17"/>
        <v>1.0714837656244485E-2</v>
      </c>
    </row>
    <row r="527" spans="1:4" x14ac:dyDescent="0.2">
      <c r="A527">
        <f t="shared" si="18"/>
        <v>-3.4519999999999413</v>
      </c>
      <c r="B527">
        <f t="shared" si="17"/>
        <v>9.036949847103136</v>
      </c>
      <c r="C527">
        <f t="shared" si="17"/>
        <v>1.1112364391038201</v>
      </c>
      <c r="D527">
        <f t="shared" si="17"/>
        <v>1.0435031103994583E-2</v>
      </c>
    </row>
    <row r="528" spans="1:4" x14ac:dyDescent="0.2">
      <c r="A528">
        <f t="shared" si="18"/>
        <v>-3.4489999999999412</v>
      </c>
      <c r="B528">
        <f t="shared" si="17"/>
        <v>8.9928044387993857</v>
      </c>
      <c r="C528">
        <f t="shared" si="17"/>
        <v>1.1020810898000712</v>
      </c>
      <c r="D528">
        <f t="shared" si="17"/>
        <v>1.0160740800244679E-2</v>
      </c>
    </row>
    <row r="529" spans="1:4" x14ac:dyDescent="0.2">
      <c r="A529">
        <f t="shared" si="18"/>
        <v>-3.4459999999999411</v>
      </c>
      <c r="B529">
        <f t="shared" si="17"/>
        <v>8.9488209657631383</v>
      </c>
      <c r="C529">
        <f t="shared" si="17"/>
        <v>1.0929824297638222</v>
      </c>
      <c r="D529">
        <f t="shared" si="17"/>
        <v>9.891893763994776E-3</v>
      </c>
    </row>
    <row r="530" spans="1:4" x14ac:dyDescent="0.2">
      <c r="A530">
        <f t="shared" si="18"/>
        <v>-3.442999999999941</v>
      </c>
      <c r="B530">
        <f t="shared" si="17"/>
        <v>8.9049990314993899</v>
      </c>
      <c r="C530">
        <f t="shared" si="17"/>
        <v>1.0839402245000729</v>
      </c>
      <c r="D530">
        <f t="shared" si="17"/>
        <v>9.6284175002448701E-3</v>
      </c>
    </row>
    <row r="531" spans="1:4" x14ac:dyDescent="0.2">
      <c r="A531">
        <f t="shared" si="18"/>
        <v>-3.4399999999999409</v>
      </c>
      <c r="B531">
        <f t="shared" si="17"/>
        <v>8.8613382399991405</v>
      </c>
      <c r="C531">
        <f t="shared" si="17"/>
        <v>1.0749542399998235</v>
      </c>
      <c r="D531">
        <f t="shared" si="17"/>
        <v>9.3702399999949643E-3</v>
      </c>
    </row>
    <row r="532" spans="1:4" x14ac:dyDescent="0.2">
      <c r="A532">
        <f t="shared" si="18"/>
        <v>-3.4369999999999408</v>
      </c>
      <c r="B532">
        <f t="shared" si="17"/>
        <v>8.8178381957393928</v>
      </c>
      <c r="C532">
        <f t="shared" si="17"/>
        <v>1.0660242427400743</v>
      </c>
      <c r="D532">
        <f t="shared" si="17"/>
        <v>9.1172897402450569E-3</v>
      </c>
    </row>
    <row r="533" spans="1:4" x14ac:dyDescent="0.2">
      <c r="A533">
        <f t="shared" si="18"/>
        <v>-3.4339999999999407</v>
      </c>
      <c r="B533">
        <f t="shared" si="17"/>
        <v>8.7744985036831427</v>
      </c>
      <c r="C533">
        <f t="shared" si="17"/>
        <v>1.0571499996838252</v>
      </c>
      <c r="D533">
        <f t="shared" si="17"/>
        <v>8.8694956839951485E-3</v>
      </c>
    </row>
    <row r="534" spans="1:4" x14ac:dyDescent="0.2">
      <c r="A534">
        <f t="shared" si="18"/>
        <v>-3.4309999999999405</v>
      </c>
      <c r="B534">
        <f t="shared" si="17"/>
        <v>8.7313187692793957</v>
      </c>
      <c r="C534">
        <f t="shared" si="17"/>
        <v>1.0483312782800758</v>
      </c>
      <c r="D534">
        <f t="shared" si="17"/>
        <v>8.6267872802452388E-3</v>
      </c>
    </row>
    <row r="535" spans="1:4" x14ac:dyDescent="0.2">
      <c r="A535">
        <f t="shared" si="18"/>
        <v>-3.4279999999999404</v>
      </c>
      <c r="B535">
        <f t="shared" si="17"/>
        <v>8.6882985984631471</v>
      </c>
      <c r="C535">
        <f t="shared" si="17"/>
        <v>1.0395678464638267</v>
      </c>
      <c r="D535">
        <f t="shared" si="17"/>
        <v>8.389094463995328E-3</v>
      </c>
    </row>
    <row r="536" spans="1:4" x14ac:dyDescent="0.2">
      <c r="A536">
        <f t="shared" si="18"/>
        <v>-3.4249999999999403</v>
      </c>
      <c r="B536">
        <f t="shared" si="17"/>
        <v>8.6454375976554001</v>
      </c>
      <c r="C536">
        <f t="shared" si="17"/>
        <v>1.0308594726560774</v>
      </c>
      <c r="D536">
        <f t="shared" si="17"/>
        <v>8.1563476562454187E-3</v>
      </c>
    </row>
    <row r="537" spans="1:4" x14ac:dyDescent="0.2">
      <c r="A537">
        <f t="shared" si="18"/>
        <v>-3.4219999999999402</v>
      </c>
      <c r="B537">
        <f t="shared" si="17"/>
        <v>8.6027353737631511</v>
      </c>
      <c r="C537">
        <f t="shared" si="17"/>
        <v>1.0222059257638281</v>
      </c>
      <c r="D537">
        <f t="shared" si="17"/>
        <v>7.9284777639955055E-3</v>
      </c>
    </row>
    <row r="538" spans="1:4" x14ac:dyDescent="0.2">
      <c r="A538">
        <f t="shared" si="18"/>
        <v>-3.4189999999999401</v>
      </c>
      <c r="B538">
        <f t="shared" si="17"/>
        <v>8.5601915341794008</v>
      </c>
      <c r="C538">
        <f t="shared" si="17"/>
        <v>1.0136069751800789</v>
      </c>
      <c r="D538">
        <f t="shared" si="17"/>
        <v>7.7054161802455924E-3</v>
      </c>
    </row>
    <row r="539" spans="1:4" x14ac:dyDescent="0.2">
      <c r="A539">
        <f t="shared" si="18"/>
        <v>-3.41599999999994</v>
      </c>
      <c r="B539">
        <f t="shared" si="17"/>
        <v>8.517805686783154</v>
      </c>
      <c r="C539">
        <f t="shared" si="17"/>
        <v>1.0050623907838296</v>
      </c>
      <c r="D539">
        <f t="shared" si="17"/>
        <v>7.487094783995678E-3</v>
      </c>
    </row>
    <row r="540" spans="1:4" x14ac:dyDescent="0.2">
      <c r="A540">
        <f t="shared" si="18"/>
        <v>-3.4129999999999399</v>
      </c>
      <c r="B540">
        <f t="shared" si="17"/>
        <v>8.4755774399394053</v>
      </c>
      <c r="C540">
        <f t="shared" si="17"/>
        <v>0.99657194294008022</v>
      </c>
      <c r="D540">
        <f t="shared" si="17"/>
        <v>7.2734459402457631E-3</v>
      </c>
    </row>
    <row r="541" spans="1:4" x14ac:dyDescent="0.2">
      <c r="A541">
        <f t="shared" si="18"/>
        <v>-3.4099999999999397</v>
      </c>
      <c r="B541">
        <f t="shared" si="17"/>
        <v>8.4335064024991553</v>
      </c>
      <c r="C541">
        <f t="shared" si="17"/>
        <v>0.98813540249983112</v>
      </c>
      <c r="D541">
        <f t="shared" si="17"/>
        <v>7.0644024999958477E-3</v>
      </c>
    </row>
    <row r="542" spans="1:4" x14ac:dyDescent="0.2">
      <c r="A542">
        <f t="shared" si="18"/>
        <v>-3.4069999999999396</v>
      </c>
      <c r="B542">
        <f t="shared" si="17"/>
        <v>8.391592183799407</v>
      </c>
      <c r="C542">
        <f t="shared" si="17"/>
        <v>0.97975254080008189</v>
      </c>
      <c r="D542">
        <f t="shared" si="17"/>
        <v>6.8598978002459305E-3</v>
      </c>
    </row>
    <row r="543" spans="1:4" x14ac:dyDescent="0.2">
      <c r="A543">
        <f t="shared" si="18"/>
        <v>-3.4039999999999395</v>
      </c>
      <c r="B543">
        <f t="shared" si="17"/>
        <v>8.3498343936631603</v>
      </c>
      <c r="C543">
        <f t="shared" si="17"/>
        <v>0.97142312966383271</v>
      </c>
      <c r="D543">
        <f t="shared" si="17"/>
        <v>6.659865663996011E-3</v>
      </c>
    </row>
    <row r="544" spans="1:4" x14ac:dyDescent="0.2">
      <c r="A544">
        <f t="shared" si="18"/>
        <v>-3.4009999999999394</v>
      </c>
      <c r="B544">
        <f t="shared" si="17"/>
        <v>8.3082326423994104</v>
      </c>
      <c r="C544">
        <f t="shared" si="17"/>
        <v>0.96314694140008328</v>
      </c>
      <c r="D544">
        <f t="shared" si="17"/>
        <v>6.4642404002460928E-3</v>
      </c>
    </row>
    <row r="545" spans="1:4" x14ac:dyDescent="0.2">
      <c r="A545">
        <f t="shared" si="18"/>
        <v>-3.3979999999999393</v>
      </c>
      <c r="B545">
        <f t="shared" si="17"/>
        <v>8.2667865408031638</v>
      </c>
      <c r="C545">
        <f t="shared" si="17"/>
        <v>0.95492374880383402</v>
      </c>
      <c r="D545">
        <f t="shared" si="17"/>
        <v>6.2729568039961723E-3</v>
      </c>
    </row>
    <row r="546" spans="1:4" x14ac:dyDescent="0.2">
      <c r="A546">
        <f t="shared" si="18"/>
        <v>-3.3949999999999392</v>
      </c>
      <c r="B546">
        <f t="shared" si="17"/>
        <v>8.2254957001554132</v>
      </c>
      <c r="C546">
        <f t="shared" si="17"/>
        <v>0.94675332515608479</v>
      </c>
      <c r="D546">
        <f t="shared" si="17"/>
        <v>6.0859501562462517E-3</v>
      </c>
    </row>
    <row r="547" spans="1:4" x14ac:dyDescent="0.2">
      <c r="A547">
        <f t="shared" si="18"/>
        <v>-3.3919999999999391</v>
      </c>
      <c r="B547">
        <f t="shared" si="17"/>
        <v>8.1843597322231663</v>
      </c>
      <c r="C547">
        <f t="shared" si="17"/>
        <v>0.93863544422383571</v>
      </c>
      <c r="D547">
        <f t="shared" si="17"/>
        <v>5.9031562239963298E-3</v>
      </c>
    </row>
    <row r="548" spans="1:4" x14ac:dyDescent="0.2">
      <c r="A548">
        <f t="shared" si="18"/>
        <v>-3.388999999999939</v>
      </c>
      <c r="B548">
        <f t="shared" si="17"/>
        <v>8.1433782492594169</v>
      </c>
      <c r="C548">
        <f t="shared" si="17"/>
        <v>0.93056988026008647</v>
      </c>
      <c r="D548">
        <f t="shared" si="17"/>
        <v>5.7245112602464059E-3</v>
      </c>
    </row>
    <row r="549" spans="1:4" x14ac:dyDescent="0.2">
      <c r="A549">
        <f t="shared" si="18"/>
        <v>-3.3859999999999388</v>
      </c>
      <c r="B549">
        <f t="shared" si="17"/>
        <v>8.1025508640031685</v>
      </c>
      <c r="C549">
        <f t="shared" si="17"/>
        <v>0.9225564080038372</v>
      </c>
      <c r="D549">
        <f t="shared" si="17"/>
        <v>5.5499520039964823E-3</v>
      </c>
    </row>
    <row r="550" spans="1:4" x14ac:dyDescent="0.2">
      <c r="A550">
        <f t="shared" si="18"/>
        <v>-3.3829999999999387</v>
      </c>
      <c r="B550">
        <f t="shared" si="17"/>
        <v>8.0618771896794215</v>
      </c>
      <c r="C550">
        <f t="shared" si="17"/>
        <v>0.91459480268008786</v>
      </c>
      <c r="D550">
        <f t="shared" si="17"/>
        <v>5.3794156802465564E-3</v>
      </c>
    </row>
    <row r="551" spans="1:4" x14ac:dyDescent="0.2">
      <c r="A551">
        <f t="shared" si="18"/>
        <v>-3.3799999999999386</v>
      </c>
      <c r="B551">
        <f t="shared" si="17"/>
        <v>8.0213568399991715</v>
      </c>
      <c r="C551">
        <f t="shared" si="17"/>
        <v>0.90668483999983851</v>
      </c>
      <c r="D551">
        <f t="shared" si="17"/>
        <v>5.212839999996631E-3</v>
      </c>
    </row>
    <row r="552" spans="1:4" x14ac:dyDescent="0.2">
      <c r="A552">
        <f t="shared" si="18"/>
        <v>-3.3769999999999385</v>
      </c>
      <c r="B552">
        <f t="shared" si="17"/>
        <v>7.9809894291594237</v>
      </c>
      <c r="C552">
        <f t="shared" si="17"/>
        <v>0.89882629616008936</v>
      </c>
      <c r="D552">
        <f t="shared" si="17"/>
        <v>5.0501631602467047E-3</v>
      </c>
    </row>
    <row r="553" spans="1:4" x14ac:dyDescent="0.2">
      <c r="A553">
        <f t="shared" si="18"/>
        <v>-3.3739999999999384</v>
      </c>
      <c r="B553">
        <f t="shared" si="17"/>
        <v>7.9407745718431757</v>
      </c>
      <c r="C553">
        <f t="shared" si="17"/>
        <v>0.89101894784384017</v>
      </c>
      <c r="D553">
        <f t="shared" si="17"/>
        <v>4.8913238439967756E-3</v>
      </c>
    </row>
    <row r="554" spans="1:4" x14ac:dyDescent="0.2">
      <c r="A554">
        <f t="shared" si="18"/>
        <v>-3.3709999999999383</v>
      </c>
      <c r="B554">
        <f t="shared" si="17"/>
        <v>7.9007118832194267</v>
      </c>
      <c r="C554">
        <f t="shared" si="17"/>
        <v>0.88326257222009086</v>
      </c>
      <c r="D554">
        <f t="shared" si="17"/>
        <v>4.7362612202468471E-3</v>
      </c>
    </row>
    <row r="555" spans="1:4" x14ac:dyDescent="0.2">
      <c r="A555">
        <f t="shared" si="18"/>
        <v>-3.3679999999999382</v>
      </c>
      <c r="B555">
        <f t="shared" si="17"/>
        <v>7.8608009789431783</v>
      </c>
      <c r="C555">
        <f t="shared" si="17"/>
        <v>0.87555694694384167</v>
      </c>
      <c r="D555">
        <f t="shared" si="17"/>
        <v>4.5849149439969169E-3</v>
      </c>
    </row>
    <row r="556" spans="1:4" x14ac:dyDescent="0.2">
      <c r="A556">
        <f t="shared" si="18"/>
        <v>-3.364999999999938</v>
      </c>
      <c r="B556">
        <f t="shared" si="17"/>
        <v>7.8210414751554316</v>
      </c>
      <c r="C556">
        <f t="shared" si="17"/>
        <v>0.86790185015609245</v>
      </c>
      <c r="D556">
        <f t="shared" si="17"/>
        <v>4.4372251562469871E-3</v>
      </c>
    </row>
    <row r="557" spans="1:4" x14ac:dyDescent="0.2">
      <c r="A557">
        <f t="shared" si="18"/>
        <v>-3.3619999999999379</v>
      </c>
      <c r="B557">
        <f t="shared" si="17"/>
        <v>7.7814329884831812</v>
      </c>
      <c r="C557">
        <f t="shared" si="17"/>
        <v>0.86029706048384325</v>
      </c>
      <c r="D557">
        <f t="shared" si="17"/>
        <v>4.293132483997055E-3</v>
      </c>
    </row>
    <row r="558" spans="1:4" x14ac:dyDescent="0.2">
      <c r="A558">
        <f t="shared" si="18"/>
        <v>-3.3589999999999378</v>
      </c>
      <c r="B558">
        <f t="shared" si="17"/>
        <v>7.741975136039434</v>
      </c>
      <c r="C558">
        <f t="shared" si="17"/>
        <v>0.85274235704009393</v>
      </c>
      <c r="D558">
        <f t="shared" si="17"/>
        <v>4.1525780402471221E-3</v>
      </c>
    </row>
    <row r="559" spans="1:4" x14ac:dyDescent="0.2">
      <c r="A559">
        <f t="shared" si="18"/>
        <v>-3.3559999999999377</v>
      </c>
      <c r="B559">
        <f t="shared" si="17"/>
        <v>7.7026675354231857</v>
      </c>
      <c r="C559">
        <f t="shared" si="17"/>
        <v>0.84523751942384462</v>
      </c>
      <c r="D559">
        <f t="shared" si="17"/>
        <v>4.015503423997189E-3</v>
      </c>
    </row>
    <row r="560" spans="1:4" x14ac:dyDescent="0.2">
      <c r="A560">
        <f t="shared" si="18"/>
        <v>-3.3529999999999376</v>
      </c>
      <c r="B560">
        <f t="shared" si="17"/>
        <v>7.6635098047194372</v>
      </c>
      <c r="C560">
        <f t="shared" si="17"/>
        <v>0.83778232772009542</v>
      </c>
      <c r="D560">
        <f t="shared" si="17"/>
        <v>3.8818507202472547E-3</v>
      </c>
    </row>
    <row r="561" spans="1:4" x14ac:dyDescent="0.2">
      <c r="A561">
        <f t="shared" si="18"/>
        <v>-3.3499999999999375</v>
      </c>
      <c r="B561">
        <f t="shared" si="17"/>
        <v>7.6245015624991881</v>
      </c>
      <c r="C561">
        <f t="shared" si="17"/>
        <v>0.83037656249984626</v>
      </c>
      <c r="D561">
        <f t="shared" si="17"/>
        <v>3.7515624999973191E-3</v>
      </c>
    </row>
    <row r="562" spans="1:4" x14ac:dyDescent="0.2">
      <c r="A562">
        <f t="shared" si="18"/>
        <v>-3.3469999999999374</v>
      </c>
      <c r="B562">
        <f t="shared" si="17"/>
        <v>7.5856424278194412</v>
      </c>
      <c r="C562">
        <f t="shared" si="17"/>
        <v>0.82302000482009685</v>
      </c>
      <c r="D562">
        <f t="shared" si="17"/>
        <v>3.6245818202473826E-3</v>
      </c>
    </row>
    <row r="563" spans="1:4" x14ac:dyDescent="0.2">
      <c r="A563">
        <f t="shared" si="18"/>
        <v>-3.3439999999999372</v>
      </c>
      <c r="B563">
        <f t="shared" si="17"/>
        <v>7.5469320202231911</v>
      </c>
      <c r="C563">
        <f t="shared" si="17"/>
        <v>0.8157124362238477</v>
      </c>
      <c r="D563">
        <f t="shared" si="17"/>
        <v>3.5008522239974452E-3</v>
      </c>
    </row>
    <row r="564" spans="1:4" x14ac:dyDescent="0.2">
      <c r="A564">
        <f t="shared" si="18"/>
        <v>-3.3409999999999371</v>
      </c>
      <c r="B564">
        <f t="shared" si="17"/>
        <v>7.5083699597394435</v>
      </c>
      <c r="C564">
        <f t="shared" si="17"/>
        <v>0.80845363874009846</v>
      </c>
      <c r="D564">
        <f t="shared" si="17"/>
        <v>3.3803177402475073E-3</v>
      </c>
    </row>
    <row r="565" spans="1:4" x14ac:dyDescent="0.2">
      <c r="A565">
        <f t="shared" si="18"/>
        <v>-3.337999999999937</v>
      </c>
      <c r="B565">
        <f t="shared" si="17"/>
        <v>7.4699558668831951</v>
      </c>
      <c r="C565">
        <f t="shared" si="17"/>
        <v>0.8012433948838491</v>
      </c>
      <c r="D565">
        <f t="shared" si="17"/>
        <v>3.262922883997568E-3</v>
      </c>
    </row>
    <row r="566" spans="1:4" x14ac:dyDescent="0.2">
      <c r="A566">
        <f t="shared" si="18"/>
        <v>-3.3349999999999369</v>
      </c>
      <c r="B566">
        <f t="shared" si="17"/>
        <v>7.4316893626554474</v>
      </c>
      <c r="C566">
        <f t="shared" si="17"/>
        <v>0.79408148765609998</v>
      </c>
      <c r="D566">
        <f t="shared" si="17"/>
        <v>3.1486126562476277E-3</v>
      </c>
    </row>
    <row r="567" spans="1:4" x14ac:dyDescent="0.2">
      <c r="A567">
        <f t="shared" si="18"/>
        <v>-3.3319999999999368</v>
      </c>
      <c r="B567">
        <f t="shared" si="17"/>
        <v>7.3935700685431982</v>
      </c>
      <c r="C567">
        <f t="shared" si="17"/>
        <v>0.78696770054385068</v>
      </c>
      <c r="D567">
        <f t="shared" si="17"/>
        <v>3.0373325439976865E-3</v>
      </c>
    </row>
    <row r="568" spans="1:4" x14ac:dyDescent="0.2">
      <c r="A568">
        <f t="shared" si="18"/>
        <v>-3.3289999999999367</v>
      </c>
      <c r="B568">
        <f t="shared" si="17"/>
        <v>7.355597606519451</v>
      </c>
      <c r="C568">
        <f t="shared" si="17"/>
        <v>0.77990181752010135</v>
      </c>
      <c r="D568">
        <f t="shared" si="17"/>
        <v>2.9290285202477448E-3</v>
      </c>
    </row>
    <row r="569" spans="1:4" x14ac:dyDescent="0.2">
      <c r="A569">
        <f t="shared" si="18"/>
        <v>-3.3259999999999366</v>
      </c>
      <c r="B569">
        <f t="shared" si="17"/>
        <v>7.3177715990432013</v>
      </c>
      <c r="C569">
        <f t="shared" si="17"/>
        <v>0.77288362304385216</v>
      </c>
      <c r="D569">
        <f t="shared" si="17"/>
        <v>2.8236470439978022E-3</v>
      </c>
    </row>
    <row r="570" spans="1:4" x14ac:dyDescent="0.2">
      <c r="A570">
        <f t="shared" si="18"/>
        <v>-3.3229999999999364</v>
      </c>
      <c r="B570">
        <f t="shared" si="17"/>
        <v>7.2800916690594537</v>
      </c>
      <c r="C570">
        <f t="shared" si="17"/>
        <v>0.76591290206010287</v>
      </c>
      <c r="D570">
        <f t="shared" si="17"/>
        <v>2.7211350602478583E-3</v>
      </c>
    </row>
    <row r="571" spans="1:4" x14ac:dyDescent="0.2">
      <c r="A571">
        <f t="shared" si="18"/>
        <v>-3.3199999999999363</v>
      </c>
      <c r="B571">
        <f t="shared" si="17"/>
        <v>7.2425574399992056</v>
      </c>
      <c r="C571">
        <f t="shared" si="17"/>
        <v>0.75898943999985347</v>
      </c>
      <c r="D571">
        <f t="shared" si="17"/>
        <v>2.621439999997914E-3</v>
      </c>
    </row>
    <row r="572" spans="1:4" x14ac:dyDescent="0.2">
      <c r="A572">
        <f t="shared" si="18"/>
        <v>-3.3169999999999362</v>
      </c>
      <c r="B572">
        <f t="shared" si="17"/>
        <v>7.2051685357794568</v>
      </c>
      <c r="C572">
        <f t="shared" si="17"/>
        <v>0.75211302278010439</v>
      </c>
      <c r="D572">
        <f t="shared" si="17"/>
        <v>2.5245097802479685E-3</v>
      </c>
    </row>
    <row r="573" spans="1:4" x14ac:dyDescent="0.2">
      <c r="A573">
        <f t="shared" si="18"/>
        <v>-3.3139999999999361</v>
      </c>
      <c r="B573">
        <f t="shared" si="17"/>
        <v>7.1679245808032075</v>
      </c>
      <c r="C573">
        <f t="shared" si="17"/>
        <v>0.74528343680385511</v>
      </c>
      <c r="D573">
        <f t="shared" si="17"/>
        <v>2.4302928039980224E-3</v>
      </c>
    </row>
    <row r="574" spans="1:4" x14ac:dyDescent="0.2">
      <c r="A574">
        <f t="shared" si="18"/>
        <v>-3.310999999999936</v>
      </c>
      <c r="B574">
        <f t="shared" si="17"/>
        <v>7.1308251999594612</v>
      </c>
      <c r="C574">
        <f t="shared" si="17"/>
        <v>0.73850046896010568</v>
      </c>
      <c r="D574">
        <f t="shared" si="17"/>
        <v>2.3387379602480747E-3</v>
      </c>
    </row>
    <row r="575" spans="1:4" x14ac:dyDescent="0.2">
      <c r="A575">
        <f t="shared" si="18"/>
        <v>-3.3079999999999359</v>
      </c>
      <c r="B575">
        <f t="shared" si="17"/>
        <v>7.0938700186232113</v>
      </c>
      <c r="C575">
        <f t="shared" si="17"/>
        <v>0.73176390662385649</v>
      </c>
      <c r="D575">
        <f t="shared" si="17"/>
        <v>2.2497946239981269E-3</v>
      </c>
    </row>
    <row r="576" spans="1:4" x14ac:dyDescent="0.2">
      <c r="A576">
        <f t="shared" si="18"/>
        <v>-3.3049999999999358</v>
      </c>
      <c r="B576">
        <f t="shared" si="17"/>
        <v>7.0570586626554634</v>
      </c>
      <c r="C576">
        <f t="shared" si="17"/>
        <v>0.72507353765610727</v>
      </c>
      <c r="D576">
        <f t="shared" si="17"/>
        <v>2.1634126562481777E-3</v>
      </c>
    </row>
    <row r="577" spans="1:4" x14ac:dyDescent="0.2">
      <c r="A577">
        <f t="shared" si="18"/>
        <v>-3.3019999999999357</v>
      </c>
      <c r="B577">
        <f t="shared" si="17"/>
        <v>7.0203907584032148</v>
      </c>
      <c r="C577">
        <f t="shared" si="17"/>
        <v>0.71842915040385802</v>
      </c>
      <c r="D577">
        <f t="shared" si="17"/>
        <v>2.0795424039982279E-3</v>
      </c>
    </row>
    <row r="578" spans="1:4" x14ac:dyDescent="0.2">
      <c r="A578">
        <f t="shared" si="18"/>
        <v>-3.2989999999999355</v>
      </c>
      <c r="B578">
        <f t="shared" si="17"/>
        <v>6.9838659326994668</v>
      </c>
      <c r="C578">
        <f t="shared" si="17"/>
        <v>0.71183053370010874</v>
      </c>
      <c r="D578">
        <f t="shared" si="17"/>
        <v>1.9981347002482773E-3</v>
      </c>
    </row>
    <row r="579" spans="1:4" x14ac:dyDescent="0.2">
      <c r="A579">
        <f t="shared" si="18"/>
        <v>-3.2959999999999354</v>
      </c>
      <c r="B579">
        <f t="shared" si="17"/>
        <v>6.9474838128632177</v>
      </c>
      <c r="C579">
        <f t="shared" si="17"/>
        <v>0.70527747686385944</v>
      </c>
      <c r="D579">
        <f t="shared" si="17"/>
        <v>1.9191408639983251E-3</v>
      </c>
    </row>
    <row r="580" spans="1:4" x14ac:dyDescent="0.2">
      <c r="A580">
        <f t="shared" si="18"/>
        <v>-3.2929999999999353</v>
      </c>
      <c r="B580">
        <f t="shared" si="17"/>
        <v>6.911244026699471</v>
      </c>
      <c r="C580">
        <f t="shared" si="17"/>
        <v>0.69876976970011018</v>
      </c>
      <c r="D580">
        <f t="shared" si="17"/>
        <v>1.8425127002483729E-3</v>
      </c>
    </row>
    <row r="581" spans="1:4" x14ac:dyDescent="0.2">
      <c r="A581">
        <f t="shared" si="18"/>
        <v>-3.2899999999999352</v>
      </c>
      <c r="B581">
        <f t="shared" si="17"/>
        <v>6.8751462024992209</v>
      </c>
      <c r="C581">
        <f t="shared" si="17"/>
        <v>0.69230720249986077</v>
      </c>
      <c r="D581">
        <f t="shared" si="17"/>
        <v>1.7682024999984194E-3</v>
      </c>
    </row>
    <row r="582" spans="1:4" x14ac:dyDescent="0.2">
      <c r="A582">
        <f t="shared" si="18"/>
        <v>-3.2869999999999351</v>
      </c>
      <c r="B582">
        <f t="shared" si="17"/>
        <v>6.8391899690394728</v>
      </c>
      <c r="C582">
        <f t="shared" si="17"/>
        <v>0.68588956604011164</v>
      </c>
      <c r="D582">
        <f t="shared" si="17"/>
        <v>1.6961630402484652E-3</v>
      </c>
    </row>
    <row r="583" spans="1:4" x14ac:dyDescent="0.2">
      <c r="A583">
        <f t="shared" si="18"/>
        <v>-3.283999999999935</v>
      </c>
      <c r="B583">
        <f t="shared" si="17"/>
        <v>6.8033749555832248</v>
      </c>
      <c r="C583">
        <f t="shared" si="17"/>
        <v>0.67951665158386232</v>
      </c>
      <c r="D583">
        <f t="shared" si="17"/>
        <v>1.6263475839985104E-3</v>
      </c>
    </row>
    <row r="584" spans="1:4" x14ac:dyDescent="0.2">
      <c r="A584">
        <f t="shared" si="18"/>
        <v>-3.2809999999999349</v>
      </c>
      <c r="B584">
        <f t="shared" si="17"/>
        <v>6.7677007918794763</v>
      </c>
      <c r="C584">
        <f t="shared" si="17"/>
        <v>0.67318825088011314</v>
      </c>
      <c r="D584">
        <f t="shared" si="17"/>
        <v>1.5587098802485547E-3</v>
      </c>
    </row>
    <row r="585" spans="1:4" x14ac:dyDescent="0.2">
      <c r="A585">
        <f t="shared" si="18"/>
        <v>-3.2779999999999347</v>
      </c>
      <c r="B585">
        <f t="shared" si="17"/>
        <v>6.7321671081632299</v>
      </c>
      <c r="C585">
        <f t="shared" si="17"/>
        <v>0.66690415616386378</v>
      </c>
      <c r="D585">
        <f t="shared" si="17"/>
        <v>1.4932041639985978E-3</v>
      </c>
    </row>
    <row r="586" spans="1:4" x14ac:dyDescent="0.2">
      <c r="A586">
        <f t="shared" si="18"/>
        <v>-3.2749999999999346</v>
      </c>
      <c r="B586">
        <f t="shared" si="17"/>
        <v>6.6967735351554802</v>
      </c>
      <c r="C586">
        <f t="shared" si="17"/>
        <v>0.66066416015611451</v>
      </c>
      <c r="D586">
        <f t="shared" si="17"/>
        <v>1.4297851562486404E-3</v>
      </c>
    </row>
    <row r="587" spans="1:4" x14ac:dyDescent="0.2">
      <c r="A587">
        <f t="shared" si="18"/>
        <v>-3.2719999999999345</v>
      </c>
      <c r="B587">
        <f t="shared" si="17"/>
        <v>6.6615197040632328</v>
      </c>
      <c r="C587">
        <f t="shared" si="17"/>
        <v>0.65446805606386516</v>
      </c>
      <c r="D587">
        <f t="shared" si="17"/>
        <v>1.3684080639986824E-3</v>
      </c>
    </row>
    <row r="588" spans="1:4" x14ac:dyDescent="0.2">
      <c r="A588">
        <f t="shared" si="18"/>
        <v>-3.2689999999999344</v>
      </c>
      <c r="B588">
        <f t="shared" ref="B588:D651" si="19">1/($B$4+1)*POWER($A588+B$8,$B$4+1)</f>
        <v>6.6264052465794832</v>
      </c>
      <c r="C588">
        <f t="shared" si="19"/>
        <v>0.64831563758011601</v>
      </c>
      <c r="D588">
        <f t="shared" si="19"/>
        <v>1.309028580248723E-3</v>
      </c>
    </row>
    <row r="589" spans="1:4" x14ac:dyDescent="0.2">
      <c r="A589">
        <f t="shared" ref="A589:A652" si="20">A588+B$3</f>
        <v>-3.2659999999999343</v>
      </c>
      <c r="B589">
        <f t="shared" si="19"/>
        <v>6.5914297948832345</v>
      </c>
      <c r="C589">
        <f t="shared" si="19"/>
        <v>0.64220669888386661</v>
      </c>
      <c r="D589">
        <f t="shared" si="19"/>
        <v>1.2516028839987632E-3</v>
      </c>
    </row>
    <row r="590" spans="1:4" x14ac:dyDescent="0.2">
      <c r="A590">
        <f t="shared" si="20"/>
        <v>-3.2629999999999342</v>
      </c>
      <c r="B590">
        <f t="shared" si="19"/>
        <v>6.5565929816394863</v>
      </c>
      <c r="C590">
        <f t="shared" si="19"/>
        <v>0.6361410346401174</v>
      </c>
      <c r="D590">
        <f t="shared" si="19"/>
        <v>1.1960876402488023E-3</v>
      </c>
    </row>
    <row r="591" spans="1:4" x14ac:dyDescent="0.2">
      <c r="A591">
        <f t="shared" si="20"/>
        <v>-3.2599999999999341</v>
      </c>
      <c r="B591">
        <f t="shared" si="19"/>
        <v>6.5218944399992393</v>
      </c>
      <c r="C591">
        <f t="shared" si="19"/>
        <v>0.63011843999986805</v>
      </c>
      <c r="D591">
        <f t="shared" si="19"/>
        <v>1.1424399999988412E-3</v>
      </c>
    </row>
    <row r="592" spans="1:4" x14ac:dyDescent="0.2">
      <c r="A592">
        <f t="shared" si="20"/>
        <v>-3.2569999999999339</v>
      </c>
      <c r="B592">
        <f t="shared" si="19"/>
        <v>6.4873338035994896</v>
      </c>
      <c r="C592">
        <f t="shared" si="19"/>
        <v>0.62413871060011883</v>
      </c>
      <c r="D592">
        <f t="shared" si="19"/>
        <v>1.0906176002488789E-3</v>
      </c>
    </row>
    <row r="593" spans="1:4" x14ac:dyDescent="0.2">
      <c r="A593">
        <f t="shared" si="20"/>
        <v>-3.2539999999999338</v>
      </c>
      <c r="B593">
        <f t="shared" si="19"/>
        <v>6.4529107065632427</v>
      </c>
      <c r="C593">
        <f t="shared" si="19"/>
        <v>0.61820164256386956</v>
      </c>
      <c r="D593">
        <f t="shared" si="19"/>
        <v>1.0405785639989158E-3</v>
      </c>
    </row>
    <row r="594" spans="1:4" x14ac:dyDescent="0.2">
      <c r="A594">
        <f t="shared" si="20"/>
        <v>-3.2509999999999337</v>
      </c>
      <c r="B594">
        <f t="shared" si="19"/>
        <v>6.4186247834994949</v>
      </c>
      <c r="C594">
        <f t="shared" si="19"/>
        <v>0.61230703250012031</v>
      </c>
      <c r="D594">
        <f t="shared" si="19"/>
        <v>9.9228150024895166E-4</v>
      </c>
    </row>
    <row r="595" spans="1:4" x14ac:dyDescent="0.2">
      <c r="A595">
        <f t="shared" si="20"/>
        <v>-3.2479999999999336</v>
      </c>
      <c r="B595">
        <f t="shared" si="19"/>
        <v>6.3844756695032467</v>
      </c>
      <c r="C595">
        <f t="shared" si="19"/>
        <v>0.60645467750387105</v>
      </c>
      <c r="D595">
        <f t="shared" si="19"/>
        <v>9.4568550399898733E-4</v>
      </c>
    </row>
    <row r="596" spans="1:4" x14ac:dyDescent="0.2">
      <c r="A596">
        <f t="shared" si="20"/>
        <v>-3.2449999999999335</v>
      </c>
      <c r="B596">
        <f t="shared" si="19"/>
        <v>6.3504630001554982</v>
      </c>
      <c r="C596">
        <f t="shared" si="19"/>
        <v>0.60064437515612157</v>
      </c>
      <c r="D596">
        <f t="shared" si="19"/>
        <v>9.0075015624902193E-4</v>
      </c>
    </row>
    <row r="597" spans="1:4" x14ac:dyDescent="0.2">
      <c r="A597">
        <f t="shared" si="20"/>
        <v>-3.2419999999999334</v>
      </c>
      <c r="B597">
        <f t="shared" si="19"/>
        <v>6.3165864115232493</v>
      </c>
      <c r="C597">
        <f t="shared" si="19"/>
        <v>0.59487592352387242</v>
      </c>
      <c r="D597">
        <f t="shared" si="19"/>
        <v>8.5743552399905577E-4</v>
      </c>
    </row>
    <row r="598" spans="1:4" x14ac:dyDescent="0.2">
      <c r="A598">
        <f t="shared" si="20"/>
        <v>-3.2389999999999333</v>
      </c>
      <c r="B598">
        <f t="shared" si="19"/>
        <v>6.282845540159502</v>
      </c>
      <c r="C598">
        <f t="shared" si="19"/>
        <v>0.58914912116012297</v>
      </c>
      <c r="D598">
        <f t="shared" si="19"/>
        <v>8.1570216024908892E-4</v>
      </c>
    </row>
    <row r="599" spans="1:4" x14ac:dyDescent="0.2">
      <c r="A599">
        <f t="shared" si="20"/>
        <v>-3.2359999999999332</v>
      </c>
      <c r="B599">
        <f t="shared" si="19"/>
        <v>6.2492400231032521</v>
      </c>
      <c r="C599">
        <f t="shared" si="19"/>
        <v>0.58346376710387382</v>
      </c>
      <c r="D599">
        <f t="shared" si="19"/>
        <v>7.7551110399912127E-4</v>
      </c>
    </row>
    <row r="600" spans="1:4" x14ac:dyDescent="0.2">
      <c r="A600">
        <f t="shared" si="20"/>
        <v>-3.232999999999933</v>
      </c>
      <c r="B600">
        <f t="shared" si="19"/>
        <v>6.2157694978795046</v>
      </c>
      <c r="C600">
        <f t="shared" si="19"/>
        <v>0.57781966088012437</v>
      </c>
      <c r="D600">
        <f t="shared" si="19"/>
        <v>7.3682388024915292E-4</v>
      </c>
    </row>
    <row r="601" spans="1:4" x14ac:dyDescent="0.2">
      <c r="A601">
        <f t="shared" si="20"/>
        <v>-3.2299999999999329</v>
      </c>
      <c r="B601">
        <f t="shared" si="19"/>
        <v>6.1824336024992563</v>
      </c>
      <c r="C601">
        <f t="shared" si="19"/>
        <v>0.57221660249987516</v>
      </c>
      <c r="D601">
        <f t="shared" si="19"/>
        <v>6.9960249999918389E-4</v>
      </c>
    </row>
    <row r="602" spans="1:4" x14ac:dyDescent="0.2">
      <c r="A602">
        <f t="shared" si="20"/>
        <v>-3.2269999999999328</v>
      </c>
      <c r="B602">
        <f t="shared" si="19"/>
        <v>6.1492319754595073</v>
      </c>
      <c r="C602">
        <f t="shared" si="19"/>
        <v>0.56665439246012594</v>
      </c>
      <c r="D602">
        <f t="shared" si="19"/>
        <v>6.6380946024921408E-4</v>
      </c>
    </row>
    <row r="603" spans="1:4" x14ac:dyDescent="0.2">
      <c r="A603">
        <f t="shared" si="20"/>
        <v>-3.2239999999999327</v>
      </c>
      <c r="B603">
        <f t="shared" si="19"/>
        <v>6.1161642557432607</v>
      </c>
      <c r="C603">
        <f t="shared" si="19"/>
        <v>0.56113283174387651</v>
      </c>
      <c r="D603">
        <f t="shared" si="19"/>
        <v>6.2940774399924352E-4</v>
      </c>
    </row>
    <row r="604" spans="1:4" x14ac:dyDescent="0.2">
      <c r="A604">
        <f t="shared" si="20"/>
        <v>-3.2209999999999326</v>
      </c>
      <c r="B604">
        <f t="shared" si="19"/>
        <v>6.0832300828195116</v>
      </c>
      <c r="C604">
        <f t="shared" si="19"/>
        <v>0.55565172182012723</v>
      </c>
      <c r="D604">
        <f t="shared" si="19"/>
        <v>5.9636082024927225E-4</v>
      </c>
    </row>
    <row r="605" spans="1:4" x14ac:dyDescent="0.2">
      <c r="A605">
        <f t="shared" si="20"/>
        <v>-3.2179999999999325</v>
      </c>
      <c r="B605">
        <f t="shared" si="19"/>
        <v>6.0504290966432634</v>
      </c>
      <c r="C605">
        <f t="shared" si="19"/>
        <v>0.55021086464387803</v>
      </c>
      <c r="D605">
        <f t="shared" si="19"/>
        <v>5.6463264399930031E-4</v>
      </c>
    </row>
    <row r="606" spans="1:4" x14ac:dyDescent="0.2">
      <c r="A606">
        <f t="shared" si="20"/>
        <v>-3.2149999999999324</v>
      </c>
      <c r="B606">
        <f t="shared" si="19"/>
        <v>6.0177609376555159</v>
      </c>
      <c r="C606">
        <f t="shared" si="19"/>
        <v>0.54481006265612864</v>
      </c>
      <c r="D606">
        <f t="shared" si="19"/>
        <v>5.3418765624932776E-4</v>
      </c>
    </row>
    <row r="607" spans="1:4" x14ac:dyDescent="0.2">
      <c r="A607">
        <f t="shared" si="20"/>
        <v>-3.2119999999999322</v>
      </c>
      <c r="B607">
        <f t="shared" si="19"/>
        <v>5.9852252467832674</v>
      </c>
      <c r="C607">
        <f t="shared" si="19"/>
        <v>0.53944911878387936</v>
      </c>
      <c r="D607">
        <f t="shared" si="19"/>
        <v>5.0499078399935445E-4</v>
      </c>
    </row>
    <row r="608" spans="1:4" x14ac:dyDescent="0.2">
      <c r="A608">
        <f t="shared" si="20"/>
        <v>-3.2089999999999321</v>
      </c>
      <c r="B608">
        <f t="shared" si="19"/>
        <v>5.9528216654395187</v>
      </c>
      <c r="C608">
        <f t="shared" si="19"/>
        <v>0.53412783644013007</v>
      </c>
      <c r="D608">
        <f t="shared" si="19"/>
        <v>4.770074402493804E-4</v>
      </c>
    </row>
    <row r="609" spans="1:4" x14ac:dyDescent="0.2">
      <c r="A609">
        <f t="shared" si="20"/>
        <v>-3.205999999999932</v>
      </c>
      <c r="B609">
        <f t="shared" si="19"/>
        <v>5.9205498355232704</v>
      </c>
      <c r="C609">
        <f t="shared" si="19"/>
        <v>0.52884601952388066</v>
      </c>
      <c r="D609">
        <f t="shared" si="19"/>
        <v>4.5020352399940565E-4</v>
      </c>
    </row>
    <row r="610" spans="1:4" x14ac:dyDescent="0.2">
      <c r="A610">
        <f t="shared" si="20"/>
        <v>-3.2029999999999319</v>
      </c>
      <c r="B610">
        <f t="shared" si="19"/>
        <v>5.8884093994195226</v>
      </c>
      <c r="C610">
        <f t="shared" si="19"/>
        <v>0.52360347242013139</v>
      </c>
      <c r="D610">
        <f t="shared" si="19"/>
        <v>4.2454542024943033E-4</v>
      </c>
    </row>
    <row r="611" spans="1:4" x14ac:dyDescent="0.2">
      <c r="A611">
        <f t="shared" si="20"/>
        <v>-3.1999999999999318</v>
      </c>
      <c r="B611">
        <f t="shared" si="19"/>
        <v>5.8563999999992733</v>
      </c>
      <c r="C611">
        <f t="shared" si="19"/>
        <v>0.51839999999988218</v>
      </c>
      <c r="D611">
        <f t="shared" si="19"/>
        <v>3.9999999999945434E-4</v>
      </c>
    </row>
    <row r="612" spans="1:4" x14ac:dyDescent="0.2">
      <c r="A612">
        <f t="shared" si="20"/>
        <v>-3.1969999999999317</v>
      </c>
      <c r="B612">
        <f t="shared" si="19"/>
        <v>5.8245212806195257</v>
      </c>
      <c r="C612">
        <f t="shared" si="19"/>
        <v>0.51323540762013276</v>
      </c>
      <c r="D612">
        <f t="shared" si="19"/>
        <v>3.7653462024947763E-4</v>
      </c>
    </row>
    <row r="613" spans="1:4" x14ac:dyDescent="0.2">
      <c r="A613">
        <f t="shared" si="20"/>
        <v>-3.1939999999999316</v>
      </c>
      <c r="B613">
        <f t="shared" si="19"/>
        <v>5.7927728851232771</v>
      </c>
      <c r="C613">
        <f t="shared" si="19"/>
        <v>0.50810950112388342</v>
      </c>
      <c r="D613">
        <f t="shared" si="19"/>
        <v>3.5411712399950032E-4</v>
      </c>
    </row>
    <row r="614" spans="1:4" x14ac:dyDescent="0.2">
      <c r="A614">
        <f t="shared" si="20"/>
        <v>-3.1909999999999314</v>
      </c>
      <c r="B614">
        <f t="shared" si="19"/>
        <v>5.7611544578395284</v>
      </c>
      <c r="C614">
        <f t="shared" si="19"/>
        <v>0.50302208684013416</v>
      </c>
      <c r="D614">
        <f t="shared" si="19"/>
        <v>3.3271584024952233E-4</v>
      </c>
    </row>
    <row r="615" spans="1:4" x14ac:dyDescent="0.2">
      <c r="A615">
        <f t="shared" si="20"/>
        <v>-3.1879999999999313</v>
      </c>
      <c r="B615">
        <f t="shared" si="19"/>
        <v>5.7296656435832816</v>
      </c>
      <c r="C615">
        <f t="shared" si="19"/>
        <v>0.49797297158388493</v>
      </c>
      <c r="D615">
        <f t="shared" si="19"/>
        <v>3.122995839995437E-4</v>
      </c>
    </row>
    <row r="616" spans="1:4" x14ac:dyDescent="0.2">
      <c r="A616">
        <f t="shared" si="20"/>
        <v>-3.1849999999999312</v>
      </c>
      <c r="B616">
        <f t="shared" si="19"/>
        <v>5.6983060876555323</v>
      </c>
      <c r="C616">
        <f t="shared" si="19"/>
        <v>0.49296196265613562</v>
      </c>
      <c r="D616">
        <f t="shared" si="19"/>
        <v>2.9283765624956457E-4</v>
      </c>
    </row>
    <row r="617" spans="1:4" x14ac:dyDescent="0.2">
      <c r="A617">
        <f t="shared" si="20"/>
        <v>-3.1819999999999311</v>
      </c>
      <c r="B617">
        <f t="shared" si="19"/>
        <v>5.6670754358432847</v>
      </c>
      <c r="C617">
        <f t="shared" si="19"/>
        <v>0.48798886784388618</v>
      </c>
      <c r="D617">
        <f t="shared" si="19"/>
        <v>2.7429984399958467E-4</v>
      </c>
    </row>
    <row r="618" spans="1:4" x14ac:dyDescent="0.2">
      <c r="A618">
        <f t="shared" si="20"/>
        <v>-3.178999999999931</v>
      </c>
      <c r="B618">
        <f t="shared" si="19"/>
        <v>5.6359733344195364</v>
      </c>
      <c r="C618">
        <f t="shared" si="19"/>
        <v>0.48305349542013692</v>
      </c>
      <c r="D618">
        <f t="shared" si="19"/>
        <v>2.5665642024960423E-4</v>
      </c>
    </row>
    <row r="619" spans="1:4" x14ac:dyDescent="0.2">
      <c r="A619">
        <f t="shared" si="20"/>
        <v>-3.1759999999999309</v>
      </c>
      <c r="B619">
        <f t="shared" si="19"/>
        <v>5.6049994301432884</v>
      </c>
      <c r="C619">
        <f t="shared" si="19"/>
        <v>0.47815565414388761</v>
      </c>
      <c r="D619">
        <f t="shared" si="19"/>
        <v>2.3987814399962316E-4</v>
      </c>
    </row>
    <row r="620" spans="1:4" x14ac:dyDescent="0.2">
      <c r="A620">
        <f t="shared" si="20"/>
        <v>-3.1729999999999308</v>
      </c>
      <c r="B620">
        <f t="shared" si="19"/>
        <v>5.5741533702595394</v>
      </c>
      <c r="C620">
        <f t="shared" si="19"/>
        <v>0.47329515326013832</v>
      </c>
      <c r="D620">
        <f t="shared" si="19"/>
        <v>2.2393626024964152E-4</v>
      </c>
    </row>
    <row r="621" spans="1:4" x14ac:dyDescent="0.2">
      <c r="A621">
        <f t="shared" si="20"/>
        <v>-3.1699999999999307</v>
      </c>
      <c r="B621">
        <f t="shared" si="19"/>
        <v>5.5434348024992905</v>
      </c>
      <c r="C621">
        <f t="shared" si="19"/>
        <v>0.4684718024998889</v>
      </c>
      <c r="D621">
        <f t="shared" si="19"/>
        <v>2.0880249999965928E-4</v>
      </c>
    </row>
    <row r="622" spans="1:4" x14ac:dyDescent="0.2">
      <c r="A622">
        <f t="shared" si="20"/>
        <v>-3.1669999999999305</v>
      </c>
      <c r="B622">
        <f t="shared" si="19"/>
        <v>5.5128433750795436</v>
      </c>
      <c r="C622">
        <f t="shared" si="19"/>
        <v>0.46368541208013958</v>
      </c>
      <c r="D622">
        <f t="shared" si="19"/>
        <v>1.944490802496765E-4</v>
      </c>
    </row>
    <row r="623" spans="1:4" x14ac:dyDescent="0.2">
      <c r="A623">
        <f t="shared" si="20"/>
        <v>-3.1639999999999304</v>
      </c>
      <c r="B623">
        <f t="shared" si="19"/>
        <v>5.4823787367032963</v>
      </c>
      <c r="C623">
        <f t="shared" si="19"/>
        <v>0.45893579270389023</v>
      </c>
      <c r="D623">
        <f t="shared" si="19"/>
        <v>1.808487039996931E-4</v>
      </c>
    </row>
    <row r="624" spans="1:4" x14ac:dyDescent="0.2">
      <c r="A624">
        <f t="shared" si="20"/>
        <v>-3.1609999999999303</v>
      </c>
      <c r="B624">
        <f t="shared" si="19"/>
        <v>5.4520405365595455</v>
      </c>
      <c r="C624">
        <f t="shared" si="19"/>
        <v>0.45422275556014102</v>
      </c>
      <c r="D624">
        <f t="shared" si="19"/>
        <v>1.6797456024970916E-4</v>
      </c>
    </row>
    <row r="625" spans="1:4" x14ac:dyDescent="0.2">
      <c r="A625">
        <f t="shared" si="20"/>
        <v>-3.1579999999999302</v>
      </c>
      <c r="B625">
        <f t="shared" si="19"/>
        <v>5.4218284243232979</v>
      </c>
      <c r="C625">
        <f t="shared" si="19"/>
        <v>0.44954611232389163</v>
      </c>
      <c r="D625">
        <f t="shared" si="19"/>
        <v>1.5580032399972467E-4</v>
      </c>
    </row>
    <row r="626" spans="1:4" x14ac:dyDescent="0.2">
      <c r="A626">
        <f t="shared" si="20"/>
        <v>-3.1549999999999301</v>
      </c>
      <c r="B626">
        <f t="shared" si="19"/>
        <v>5.3917420501555506</v>
      </c>
      <c r="C626">
        <f t="shared" si="19"/>
        <v>0.44490567515614232</v>
      </c>
      <c r="D626">
        <f t="shared" si="19"/>
        <v>1.4430015624973961E-4</v>
      </c>
    </row>
    <row r="627" spans="1:4" x14ac:dyDescent="0.2">
      <c r="A627">
        <f t="shared" si="20"/>
        <v>-3.15199999999993</v>
      </c>
      <c r="B627">
        <f t="shared" si="19"/>
        <v>5.361781064703302</v>
      </c>
      <c r="C627">
        <f t="shared" si="19"/>
        <v>0.44030125670389292</v>
      </c>
      <c r="D627">
        <f t="shared" si="19"/>
        <v>1.3344870399975407E-4</v>
      </c>
    </row>
    <row r="628" spans="1:4" x14ac:dyDescent="0.2">
      <c r="A628">
        <f t="shared" si="20"/>
        <v>-3.1489999999999299</v>
      </c>
      <c r="B628">
        <f t="shared" si="19"/>
        <v>5.3319451190995544</v>
      </c>
      <c r="C628">
        <f t="shared" si="19"/>
        <v>0.43573267010014355</v>
      </c>
      <c r="D628">
        <f t="shared" si="19"/>
        <v>1.2322110024976798E-4</v>
      </c>
    </row>
    <row r="629" spans="1:4" x14ac:dyDescent="0.2">
      <c r="A629">
        <f t="shared" si="20"/>
        <v>-3.1459999999999297</v>
      </c>
      <c r="B629">
        <f t="shared" si="19"/>
        <v>5.3022338649633047</v>
      </c>
      <c r="C629">
        <f t="shared" si="19"/>
        <v>0.43119972896389425</v>
      </c>
      <c r="D629">
        <f t="shared" si="19"/>
        <v>1.1359296399978133E-4</v>
      </c>
    </row>
    <row r="630" spans="1:4" x14ac:dyDescent="0.2">
      <c r="A630">
        <f t="shared" si="20"/>
        <v>-3.1429999999999296</v>
      </c>
      <c r="B630">
        <f t="shared" si="19"/>
        <v>5.2726469543995567</v>
      </c>
      <c r="C630">
        <f t="shared" si="19"/>
        <v>0.42670224740014495</v>
      </c>
      <c r="D630">
        <f t="shared" si="19"/>
        <v>1.045404002497942E-4</v>
      </c>
    </row>
    <row r="631" spans="1:4" x14ac:dyDescent="0.2">
      <c r="A631">
        <f t="shared" si="20"/>
        <v>-3.1399999999999295</v>
      </c>
      <c r="B631">
        <f t="shared" si="19"/>
        <v>5.243184039999309</v>
      </c>
      <c r="C631">
        <f t="shared" si="19"/>
        <v>0.42224003999989562</v>
      </c>
      <c r="D631">
        <f t="shared" si="19"/>
        <v>9.6039999999806601E-5</v>
      </c>
    </row>
    <row r="632" spans="1:4" x14ac:dyDescent="0.2">
      <c r="A632">
        <f t="shared" si="20"/>
        <v>-3.1369999999999294</v>
      </c>
      <c r="B632">
        <f t="shared" si="19"/>
        <v>5.2138447748395604</v>
      </c>
      <c r="C632">
        <f t="shared" si="19"/>
        <v>0.41781292184014629</v>
      </c>
      <c r="D632">
        <f t="shared" si="19"/>
        <v>8.8068840249818465E-5</v>
      </c>
    </row>
    <row r="633" spans="1:4" x14ac:dyDescent="0.2">
      <c r="A633">
        <f t="shared" si="20"/>
        <v>-3.1339999999999293</v>
      </c>
      <c r="B633">
        <f t="shared" si="19"/>
        <v>5.1846288124833135</v>
      </c>
      <c r="C633">
        <f t="shared" si="19"/>
        <v>0.41342070848389684</v>
      </c>
      <c r="D633">
        <f t="shared" si="19"/>
        <v>8.0604483999829868E-5</v>
      </c>
    </row>
    <row r="634" spans="1:4" x14ac:dyDescent="0.2">
      <c r="A634">
        <f t="shared" si="20"/>
        <v>-3.1309999999999292</v>
      </c>
      <c r="B634">
        <f t="shared" si="19"/>
        <v>5.1555358069795636</v>
      </c>
      <c r="C634">
        <f t="shared" si="19"/>
        <v>0.40906321598014761</v>
      </c>
      <c r="D634">
        <f t="shared" si="19"/>
        <v>7.3624980249840783E-5</v>
      </c>
    </row>
    <row r="635" spans="1:4" x14ac:dyDescent="0.2">
      <c r="A635">
        <f t="shared" si="20"/>
        <v>-3.1279999999999291</v>
      </c>
      <c r="B635">
        <f t="shared" si="19"/>
        <v>5.1265654128633162</v>
      </c>
      <c r="C635">
        <f t="shared" si="19"/>
        <v>0.40474026086389814</v>
      </c>
      <c r="D635">
        <f t="shared" si="19"/>
        <v>6.7108863999851233E-5</v>
      </c>
    </row>
    <row r="636" spans="1:4" x14ac:dyDescent="0.2">
      <c r="A636">
        <f t="shared" si="20"/>
        <v>-3.1249999999999289</v>
      </c>
      <c r="B636">
        <f t="shared" si="19"/>
        <v>5.0977172851555679</v>
      </c>
      <c r="C636">
        <f t="shared" si="19"/>
        <v>0.40045166015614886</v>
      </c>
      <c r="D636">
        <f t="shared" si="19"/>
        <v>6.1035156249861222E-5</v>
      </c>
    </row>
    <row r="637" spans="1:4" x14ac:dyDescent="0.2">
      <c r="A637">
        <f t="shared" si="20"/>
        <v>-3.1219999999999288</v>
      </c>
      <c r="B637">
        <f t="shared" si="19"/>
        <v>5.0689910793633199</v>
      </c>
      <c r="C637">
        <f t="shared" si="19"/>
        <v>0.39619723136389945</v>
      </c>
      <c r="D637">
        <f t="shared" si="19"/>
        <v>5.5383363999870767E-5</v>
      </c>
    </row>
    <row r="638" spans="1:4" x14ac:dyDescent="0.2">
      <c r="A638">
        <f t="shared" si="20"/>
        <v>-3.1189999999999287</v>
      </c>
      <c r="B638">
        <f t="shared" si="19"/>
        <v>5.0403864514795709</v>
      </c>
      <c r="C638">
        <f t="shared" si="19"/>
        <v>0.3919767924801501</v>
      </c>
      <c r="D638">
        <f t="shared" si="19"/>
        <v>5.0133480249879872E-5</v>
      </c>
    </row>
    <row r="639" spans="1:4" x14ac:dyDescent="0.2">
      <c r="A639">
        <f t="shared" si="20"/>
        <v>-3.1159999999999286</v>
      </c>
      <c r="B639">
        <f t="shared" si="19"/>
        <v>5.0119030579833241</v>
      </c>
      <c r="C639">
        <f t="shared" si="19"/>
        <v>0.38779016198390082</v>
      </c>
      <c r="D639">
        <f t="shared" si="19"/>
        <v>4.5265983999888557E-5</v>
      </c>
    </row>
    <row r="640" spans="1:4" x14ac:dyDescent="0.2">
      <c r="A640">
        <f t="shared" si="20"/>
        <v>-3.1129999999999285</v>
      </c>
      <c r="B640">
        <f t="shared" si="19"/>
        <v>4.9835405558395749</v>
      </c>
      <c r="C640">
        <f t="shared" si="19"/>
        <v>0.38363715884015137</v>
      </c>
      <c r="D640">
        <f t="shared" si="19"/>
        <v>4.076184024989682E-5</v>
      </c>
    </row>
    <row r="641" spans="1:4" x14ac:dyDescent="0.2">
      <c r="A641">
        <f t="shared" si="20"/>
        <v>-3.1099999999999284</v>
      </c>
      <c r="B641">
        <f t="shared" si="19"/>
        <v>4.9552986024993269</v>
      </c>
      <c r="C641">
        <f t="shared" si="19"/>
        <v>0.37951760249990202</v>
      </c>
      <c r="D641">
        <f t="shared" si="19"/>
        <v>3.6602499999904672E-5</v>
      </c>
    </row>
    <row r="642" spans="1:4" x14ac:dyDescent="0.2">
      <c r="A642">
        <f t="shared" si="20"/>
        <v>-3.1069999999999283</v>
      </c>
      <c r="B642">
        <f t="shared" si="19"/>
        <v>4.927176855899579</v>
      </c>
      <c r="C642">
        <f t="shared" si="19"/>
        <v>0.37543131290015275</v>
      </c>
      <c r="D642">
        <f t="shared" si="19"/>
        <v>3.2769900249912124E-5</v>
      </c>
    </row>
    <row r="643" spans="1:4" x14ac:dyDescent="0.2">
      <c r="A643">
        <f t="shared" si="20"/>
        <v>-3.1039999999999281</v>
      </c>
      <c r="B643">
        <f t="shared" si="19"/>
        <v>4.8991749744633308</v>
      </c>
      <c r="C643">
        <f t="shared" si="19"/>
        <v>0.37137811046390334</v>
      </c>
      <c r="D643">
        <f t="shared" si="19"/>
        <v>2.9246463999919176E-5</v>
      </c>
    </row>
    <row r="644" spans="1:4" x14ac:dyDescent="0.2">
      <c r="A644">
        <f t="shared" si="20"/>
        <v>-3.100999999999928</v>
      </c>
      <c r="B644">
        <f t="shared" si="19"/>
        <v>4.8712926170995825</v>
      </c>
      <c r="C644">
        <f t="shared" si="19"/>
        <v>0.36735781610015394</v>
      </c>
      <c r="D644">
        <f t="shared" si="19"/>
        <v>2.6015100249925854E-5</v>
      </c>
    </row>
    <row r="645" spans="1:4" x14ac:dyDescent="0.2">
      <c r="A645">
        <f t="shared" si="20"/>
        <v>-3.0979999999999279</v>
      </c>
      <c r="B645">
        <f t="shared" si="19"/>
        <v>4.8435294432033347</v>
      </c>
      <c r="C645">
        <f t="shared" si="19"/>
        <v>0.36337025120390465</v>
      </c>
      <c r="D645">
        <f t="shared" si="19"/>
        <v>2.3059203999932158E-5</v>
      </c>
    </row>
    <row r="646" spans="1:4" x14ac:dyDescent="0.2">
      <c r="A646">
        <f t="shared" si="20"/>
        <v>-3.0949999999999278</v>
      </c>
      <c r="B646">
        <f t="shared" si="19"/>
        <v>4.8158851126555859</v>
      </c>
      <c r="C646">
        <f t="shared" si="19"/>
        <v>0.35941523765615524</v>
      </c>
      <c r="D646">
        <f t="shared" si="19"/>
        <v>2.0362656249938105E-5</v>
      </c>
    </row>
    <row r="647" spans="1:4" x14ac:dyDescent="0.2">
      <c r="A647">
        <f t="shared" si="20"/>
        <v>-3.0919999999999277</v>
      </c>
      <c r="B647">
        <f t="shared" si="19"/>
        <v>4.7883592858233381</v>
      </c>
      <c r="C647">
        <f t="shared" si="19"/>
        <v>0.35549259782390585</v>
      </c>
      <c r="D647">
        <f t="shared" si="19"/>
        <v>1.7909823999943698E-5</v>
      </c>
    </row>
    <row r="648" spans="1:4" x14ac:dyDescent="0.2">
      <c r="A648">
        <f t="shared" si="20"/>
        <v>-3.0889999999999276</v>
      </c>
      <c r="B648">
        <f t="shared" si="19"/>
        <v>4.7609516235595901</v>
      </c>
      <c r="C648">
        <f t="shared" si="19"/>
        <v>0.35160215456015653</v>
      </c>
      <c r="D648">
        <f t="shared" si="19"/>
        <v>1.5685560249948952E-5</v>
      </c>
    </row>
    <row r="649" spans="1:4" x14ac:dyDescent="0.2">
      <c r="A649">
        <f t="shared" si="20"/>
        <v>-3.0859999999999275</v>
      </c>
      <c r="B649">
        <f t="shared" si="19"/>
        <v>4.7336617872033413</v>
      </c>
      <c r="C649">
        <f t="shared" si="19"/>
        <v>0.34774373120390711</v>
      </c>
      <c r="D649">
        <f t="shared" si="19"/>
        <v>1.3675203999953866E-5</v>
      </c>
    </row>
    <row r="650" spans="1:4" x14ac:dyDescent="0.2">
      <c r="A650">
        <f t="shared" si="20"/>
        <v>-3.0829999999999274</v>
      </c>
      <c r="B650">
        <f t="shared" si="19"/>
        <v>4.7064894385795926</v>
      </c>
      <c r="C650">
        <f t="shared" si="19"/>
        <v>0.34391715158015773</v>
      </c>
      <c r="D650">
        <f t="shared" si="19"/>
        <v>1.1864580249958461E-5</v>
      </c>
    </row>
    <row r="651" spans="1:4" x14ac:dyDescent="0.2">
      <c r="A651">
        <f t="shared" si="20"/>
        <v>-3.0799999999999272</v>
      </c>
      <c r="B651">
        <f t="shared" si="19"/>
        <v>4.6794342399993463</v>
      </c>
      <c r="C651">
        <f t="shared" si="19"/>
        <v>0.34012223999990837</v>
      </c>
      <c r="D651">
        <f t="shared" si="19"/>
        <v>1.0239999999962748E-5</v>
      </c>
    </row>
    <row r="652" spans="1:4" x14ac:dyDescent="0.2">
      <c r="A652">
        <f t="shared" si="20"/>
        <v>-3.0769999999999271</v>
      </c>
      <c r="B652">
        <f t="shared" ref="B652:D715" si="21">1/($B$4+1)*POWER($A652+B$8,$B$4+1)</f>
        <v>4.6524958542595964</v>
      </c>
      <c r="C652">
        <f t="shared" si="21"/>
        <v>0.33635882126015892</v>
      </c>
      <c r="D652">
        <f t="shared" si="21"/>
        <v>8.78826024996673E-6</v>
      </c>
    </row>
    <row r="653" spans="1:4" x14ac:dyDescent="0.2">
      <c r="A653">
        <f t="shared" ref="A653:A716" si="22">A652+B$3</f>
        <v>-3.073999999999927</v>
      </c>
      <c r="B653">
        <f t="shared" si="21"/>
        <v>4.6256739446433484</v>
      </c>
      <c r="C653">
        <f t="shared" si="21"/>
        <v>0.33262672064390958</v>
      </c>
      <c r="D653">
        <f t="shared" si="21"/>
        <v>7.496643999970424E-6</v>
      </c>
    </row>
    <row r="654" spans="1:4" x14ac:dyDescent="0.2">
      <c r="A654">
        <f t="shared" si="22"/>
        <v>-3.0709999999999269</v>
      </c>
      <c r="B654">
        <f t="shared" si="21"/>
        <v>4.5989681749196007</v>
      </c>
      <c r="C654">
        <f t="shared" si="21"/>
        <v>0.32892576392016021</v>
      </c>
      <c r="D654">
        <f t="shared" si="21"/>
        <v>6.352920249973837E-6</v>
      </c>
    </row>
    <row r="655" spans="1:4" x14ac:dyDescent="0.2">
      <c r="A655">
        <f t="shared" si="22"/>
        <v>-3.0679999999999268</v>
      </c>
      <c r="B655">
        <f t="shared" si="21"/>
        <v>4.572378209343352</v>
      </c>
      <c r="C655">
        <f t="shared" si="21"/>
        <v>0.32525577734391076</v>
      </c>
      <c r="D655">
        <f t="shared" si="21"/>
        <v>5.34534399997698E-6</v>
      </c>
    </row>
    <row r="656" spans="1:4" x14ac:dyDescent="0.2">
      <c r="A656">
        <f t="shared" si="22"/>
        <v>-3.0649999999999267</v>
      </c>
      <c r="B656">
        <f t="shared" si="21"/>
        <v>4.5459037126556039</v>
      </c>
      <c r="C656">
        <f t="shared" si="21"/>
        <v>0.32161658765616136</v>
      </c>
      <c r="D656">
        <f t="shared" si="21"/>
        <v>4.4626562499798618E-6</v>
      </c>
    </row>
    <row r="657" spans="1:4" x14ac:dyDescent="0.2">
      <c r="A657">
        <f t="shared" si="22"/>
        <v>-3.0619999999999266</v>
      </c>
      <c r="B657">
        <f t="shared" si="21"/>
        <v>4.5195443500833568</v>
      </c>
      <c r="C657">
        <f t="shared" si="21"/>
        <v>0.31800802208391199</v>
      </c>
      <c r="D657">
        <f t="shared" si="21"/>
        <v>3.6940839999824968E-6</v>
      </c>
    </row>
    <row r="658" spans="1:4" x14ac:dyDescent="0.2">
      <c r="A658">
        <f t="shared" si="22"/>
        <v>-3.0589999999999264</v>
      </c>
      <c r="B658">
        <f t="shared" si="21"/>
        <v>4.4932997873396072</v>
      </c>
      <c r="C658">
        <f t="shared" si="21"/>
        <v>0.31442990834016271</v>
      </c>
      <c r="D658">
        <f t="shared" si="21"/>
        <v>3.0293402499848932E-6</v>
      </c>
    </row>
    <row r="659" spans="1:4" x14ac:dyDescent="0.2">
      <c r="A659">
        <f t="shared" si="22"/>
        <v>-3.0559999999999263</v>
      </c>
      <c r="B659">
        <f t="shared" si="21"/>
        <v>4.4671696906233596</v>
      </c>
      <c r="C659">
        <f t="shared" si="21"/>
        <v>0.31088207462391326</v>
      </c>
      <c r="D659">
        <f t="shared" si="21"/>
        <v>2.4586239999870627E-6</v>
      </c>
    </row>
    <row r="660" spans="1:4" x14ac:dyDescent="0.2">
      <c r="A660">
        <f t="shared" si="22"/>
        <v>-3.0529999999999262</v>
      </c>
      <c r="B660">
        <f t="shared" si="21"/>
        <v>4.4411537266196115</v>
      </c>
      <c r="C660">
        <f t="shared" si="21"/>
        <v>0.3073643496201639</v>
      </c>
      <c r="D660">
        <f t="shared" si="21"/>
        <v>1.9726202499890152E-6</v>
      </c>
    </row>
    <row r="661" spans="1:4" x14ac:dyDescent="0.2">
      <c r="A661">
        <f t="shared" si="22"/>
        <v>-3.0499999999999261</v>
      </c>
      <c r="B661">
        <f t="shared" si="21"/>
        <v>4.4152515624993631</v>
      </c>
      <c r="C661">
        <f t="shared" si="21"/>
        <v>0.30387656249991446</v>
      </c>
      <c r="D661">
        <f t="shared" si="21"/>
        <v>1.5624999999907632E-6</v>
      </c>
    </row>
    <row r="662" spans="1:4" x14ac:dyDescent="0.2">
      <c r="A662">
        <f t="shared" si="22"/>
        <v>-3.046999999999926</v>
      </c>
      <c r="B662">
        <f t="shared" si="21"/>
        <v>4.389462865919616</v>
      </c>
      <c r="C662">
        <f t="shared" si="21"/>
        <v>0.30041854292016507</v>
      </c>
      <c r="D662">
        <f t="shared" si="21"/>
        <v>1.2199202499923159E-6</v>
      </c>
    </row>
    <row r="663" spans="1:4" x14ac:dyDescent="0.2">
      <c r="A663">
        <f t="shared" si="22"/>
        <v>-3.0439999999999259</v>
      </c>
      <c r="B663">
        <f t="shared" si="21"/>
        <v>4.3637873050233669</v>
      </c>
      <c r="C663">
        <f t="shared" si="21"/>
        <v>0.29699012102391564</v>
      </c>
      <c r="D663">
        <f t="shared" si="21"/>
        <v>9.370239999936857E-7</v>
      </c>
    </row>
    <row r="664" spans="1:4" x14ac:dyDescent="0.2">
      <c r="A664">
        <f t="shared" si="22"/>
        <v>-3.0409999999999258</v>
      </c>
      <c r="B664">
        <f t="shared" si="21"/>
        <v>4.3382245484396194</v>
      </c>
      <c r="C664">
        <f t="shared" si="21"/>
        <v>0.29359112744016619</v>
      </c>
      <c r="D664">
        <f t="shared" si="21"/>
        <v>7.0644024999488352E-7</v>
      </c>
    </row>
    <row r="665" spans="1:4" x14ac:dyDescent="0.2">
      <c r="A665">
        <f t="shared" si="22"/>
        <v>-3.0379999999999256</v>
      </c>
      <c r="B665">
        <f t="shared" si="21"/>
        <v>4.3127742652833696</v>
      </c>
      <c r="C665">
        <f t="shared" si="21"/>
        <v>0.29022139328391688</v>
      </c>
      <c r="D665">
        <f t="shared" si="21"/>
        <v>5.2128399999592024E-7</v>
      </c>
    </row>
    <row r="666" spans="1:4" x14ac:dyDescent="0.2">
      <c r="A666">
        <f t="shared" si="22"/>
        <v>-3.0349999999999255</v>
      </c>
      <c r="B666">
        <f t="shared" si="21"/>
        <v>4.2874361251556214</v>
      </c>
      <c r="C666">
        <f t="shared" si="21"/>
        <v>0.28688075015616737</v>
      </c>
      <c r="D666">
        <f t="shared" si="21"/>
        <v>3.7515624999680736E-7</v>
      </c>
    </row>
    <row r="667" spans="1:4" x14ac:dyDescent="0.2">
      <c r="A667">
        <f t="shared" si="22"/>
        <v>-3.0319999999999254</v>
      </c>
      <c r="B667">
        <f t="shared" si="21"/>
        <v>4.2622097981433731</v>
      </c>
      <c r="C667">
        <f t="shared" si="21"/>
        <v>0.28356903014391804</v>
      </c>
      <c r="D667">
        <f t="shared" si="21"/>
        <v>2.6214399999755625E-7</v>
      </c>
    </row>
    <row r="668" spans="1:4" x14ac:dyDescent="0.2">
      <c r="A668">
        <f t="shared" si="22"/>
        <v>-3.0289999999999253</v>
      </c>
      <c r="B668">
        <f t="shared" si="21"/>
        <v>4.2370949548196268</v>
      </c>
      <c r="C668">
        <f t="shared" si="21"/>
        <v>0.28028606582016863</v>
      </c>
      <c r="D668">
        <f t="shared" si="21"/>
        <v>1.7682024999817832E-7</v>
      </c>
    </row>
    <row r="669" spans="1:4" x14ac:dyDescent="0.2">
      <c r="A669">
        <f t="shared" si="22"/>
        <v>-3.0259999999999252</v>
      </c>
      <c r="B669">
        <f t="shared" si="21"/>
        <v>4.2120912662433776</v>
      </c>
      <c r="C669">
        <f t="shared" si="21"/>
        <v>0.27703169024391922</v>
      </c>
      <c r="D669">
        <f t="shared" si="21"/>
        <v>1.1424399999868519E-7</v>
      </c>
    </row>
    <row r="670" spans="1:4" x14ac:dyDescent="0.2">
      <c r="A670">
        <f t="shared" si="22"/>
        <v>-3.0229999999999251</v>
      </c>
      <c r="B670">
        <f t="shared" si="21"/>
        <v>4.1871984039596297</v>
      </c>
      <c r="C670">
        <f t="shared" si="21"/>
        <v>0.27380573696016974</v>
      </c>
      <c r="D670">
        <f t="shared" si="21"/>
        <v>6.9960249999088453E-8</v>
      </c>
    </row>
    <row r="671" spans="1:4" x14ac:dyDescent="0.2">
      <c r="A671">
        <f t="shared" si="22"/>
        <v>-3.019999999999925</v>
      </c>
      <c r="B671">
        <f t="shared" si="21"/>
        <v>4.1624160399993819</v>
      </c>
      <c r="C671">
        <f t="shared" si="21"/>
        <v>0.27060803999992039</v>
      </c>
      <c r="D671">
        <f t="shared" si="21"/>
        <v>3.9999999999399732E-8</v>
      </c>
    </row>
    <row r="672" spans="1:4" x14ac:dyDescent="0.2">
      <c r="A672">
        <f t="shared" si="22"/>
        <v>-3.0169999999999249</v>
      </c>
      <c r="B672">
        <f t="shared" si="21"/>
        <v>4.1377438468796344</v>
      </c>
      <c r="C672">
        <f t="shared" si="21"/>
        <v>0.26743843388017102</v>
      </c>
      <c r="D672">
        <f t="shared" si="21"/>
        <v>2.0880249999630802E-8</v>
      </c>
    </row>
    <row r="673" spans="1:4" x14ac:dyDescent="0.2">
      <c r="A673">
        <f t="shared" si="22"/>
        <v>-3.0139999999999247</v>
      </c>
      <c r="B673">
        <f t="shared" si="21"/>
        <v>4.1131814976033851</v>
      </c>
      <c r="C673">
        <f t="shared" si="21"/>
        <v>0.26429675360392152</v>
      </c>
      <c r="D673">
        <f t="shared" si="21"/>
        <v>9.6039999997934856E-9</v>
      </c>
    </row>
    <row r="674" spans="1:4" x14ac:dyDescent="0.2">
      <c r="A674">
        <f t="shared" si="22"/>
        <v>-3.0109999999999246</v>
      </c>
      <c r="B674">
        <f t="shared" si="21"/>
        <v>4.0887286656596364</v>
      </c>
      <c r="C674">
        <f t="shared" si="21"/>
        <v>0.26118283466017206</v>
      </c>
      <c r="D674">
        <f t="shared" si="21"/>
        <v>3.6602499998996771E-9</v>
      </c>
    </row>
    <row r="675" spans="1:4" x14ac:dyDescent="0.2">
      <c r="A675">
        <f t="shared" si="22"/>
        <v>-3.0079999999999245</v>
      </c>
      <c r="B675">
        <f t="shared" si="21"/>
        <v>4.0643850250233893</v>
      </c>
      <c r="C675">
        <f t="shared" si="21"/>
        <v>0.25809651302392267</v>
      </c>
      <c r="D675">
        <f t="shared" si="21"/>
        <v>1.0239999999613502E-9</v>
      </c>
    </row>
    <row r="676" spans="1:4" x14ac:dyDescent="0.2">
      <c r="A676">
        <f t="shared" si="22"/>
        <v>-3.0049999999999244</v>
      </c>
      <c r="B676">
        <f t="shared" si="21"/>
        <v>4.0401502501556399</v>
      </c>
      <c r="C676">
        <f t="shared" si="21"/>
        <v>0.25503762515617329</v>
      </c>
      <c r="D676">
        <f t="shared" si="21"/>
        <v>1.562499999905498E-10</v>
      </c>
    </row>
    <row r="677" spans="1:4" x14ac:dyDescent="0.2">
      <c r="A677">
        <f t="shared" si="22"/>
        <v>-3.0019999999999243</v>
      </c>
      <c r="B677">
        <f t="shared" si="21"/>
        <v>4.0160240160033922</v>
      </c>
      <c r="C677">
        <f t="shared" si="21"/>
        <v>0.25200600800392381</v>
      </c>
      <c r="D677">
        <f t="shared" si="21"/>
        <v>3.9999999993942759E-12</v>
      </c>
    </row>
    <row r="678" spans="1:4" x14ac:dyDescent="0.2">
      <c r="A678">
        <f t="shared" si="22"/>
        <v>-2.9989999999999242</v>
      </c>
      <c r="B678">
        <f t="shared" si="21"/>
        <v>3.9920059979996441</v>
      </c>
      <c r="C678">
        <f t="shared" si="21"/>
        <v>0.2490014990001744</v>
      </c>
      <c r="D678">
        <f t="shared" si="21"/>
        <v>2.5000000007582914E-13</v>
      </c>
    </row>
    <row r="679" spans="1:4" x14ac:dyDescent="0.2">
      <c r="A679">
        <f t="shared" si="22"/>
        <v>-2.9959999999999241</v>
      </c>
      <c r="B679">
        <f t="shared" si="21"/>
        <v>3.9680958720633956</v>
      </c>
      <c r="C679">
        <f t="shared" si="21"/>
        <v>0.24602393606392495</v>
      </c>
      <c r="D679">
        <f t="shared" si="21"/>
        <v>6.4000000004860331E-11</v>
      </c>
    </row>
    <row r="680" spans="1:4" x14ac:dyDescent="0.2">
      <c r="A680">
        <f t="shared" si="22"/>
        <v>-2.9929999999999239</v>
      </c>
      <c r="B680">
        <f t="shared" si="21"/>
        <v>3.9442933145996477</v>
      </c>
      <c r="C680">
        <f t="shared" si="21"/>
        <v>0.24307315760017553</v>
      </c>
      <c r="D680">
        <f t="shared" si="21"/>
        <v>6.0025000002608749E-10</v>
      </c>
    </row>
    <row r="681" spans="1:4" x14ac:dyDescent="0.2">
      <c r="A681">
        <f t="shared" si="22"/>
        <v>-2.9899999999999238</v>
      </c>
      <c r="B681">
        <f t="shared" si="21"/>
        <v>3.9205980024993998</v>
      </c>
      <c r="C681">
        <f t="shared" si="21"/>
        <v>0.2401490024999261</v>
      </c>
      <c r="D681">
        <f t="shared" si="21"/>
        <v>2.5000000000761702E-9</v>
      </c>
    </row>
    <row r="682" spans="1:4" x14ac:dyDescent="0.2">
      <c r="A682">
        <f t="shared" si="22"/>
        <v>-2.9869999999999237</v>
      </c>
      <c r="B682">
        <f t="shared" si="21"/>
        <v>3.8970096131396512</v>
      </c>
      <c r="C682">
        <f t="shared" si="21"/>
        <v>0.23725131014017664</v>
      </c>
      <c r="D682">
        <f t="shared" si="21"/>
        <v>7.1402500001675951E-9</v>
      </c>
    </row>
    <row r="683" spans="1:4" x14ac:dyDescent="0.2">
      <c r="A683">
        <f t="shared" si="22"/>
        <v>-2.9839999999999236</v>
      </c>
      <c r="B683">
        <f t="shared" si="21"/>
        <v>3.8735278243834035</v>
      </c>
      <c r="C683">
        <f t="shared" si="21"/>
        <v>0.23437992038392721</v>
      </c>
      <c r="D683">
        <f t="shared" si="21"/>
        <v>1.6384000000312922E-8</v>
      </c>
    </row>
    <row r="684" spans="1:4" x14ac:dyDescent="0.2">
      <c r="A684">
        <f t="shared" si="22"/>
        <v>-2.9809999999999235</v>
      </c>
      <c r="B684">
        <f t="shared" si="21"/>
        <v>3.8501523145796552</v>
      </c>
      <c r="C684">
        <f t="shared" si="21"/>
        <v>0.23153467358017779</v>
      </c>
      <c r="D684">
        <f t="shared" si="21"/>
        <v>3.2580250000524795E-8</v>
      </c>
    </row>
    <row r="685" spans="1:4" x14ac:dyDescent="0.2">
      <c r="A685">
        <f t="shared" si="22"/>
        <v>-2.9779999999999234</v>
      </c>
      <c r="B685">
        <f t="shared" si="21"/>
        <v>3.826882762563407</v>
      </c>
      <c r="C685">
        <f t="shared" si="21"/>
        <v>0.22871541056392833</v>
      </c>
      <c r="D685">
        <f t="shared" si="21"/>
        <v>5.8564000000815899E-8</v>
      </c>
    </row>
    <row r="686" spans="1:4" x14ac:dyDescent="0.2">
      <c r="A686">
        <f t="shared" si="22"/>
        <v>-2.9749999999999233</v>
      </c>
      <c r="B686">
        <f t="shared" si="21"/>
        <v>3.8037188476556589</v>
      </c>
      <c r="C686">
        <f t="shared" si="21"/>
        <v>0.22592197265617889</v>
      </c>
      <c r="D686">
        <f t="shared" si="21"/>
        <v>9.7656250001199033E-8</v>
      </c>
    </row>
    <row r="687" spans="1:4" x14ac:dyDescent="0.2">
      <c r="A687">
        <f t="shared" si="22"/>
        <v>-2.9719999999999231</v>
      </c>
      <c r="B687">
        <f t="shared" si="21"/>
        <v>3.7806602496634105</v>
      </c>
      <c r="C687">
        <f t="shared" si="21"/>
        <v>0.22315420166392944</v>
      </c>
      <c r="D687">
        <f t="shared" si="21"/>
        <v>1.5366400000168704E-7</v>
      </c>
    </row>
    <row r="688" spans="1:4" x14ac:dyDescent="0.2">
      <c r="A688">
        <f t="shared" si="22"/>
        <v>-2.968999999999923</v>
      </c>
      <c r="B688">
        <f t="shared" si="21"/>
        <v>3.7577066488796622</v>
      </c>
      <c r="C688">
        <f t="shared" si="21"/>
        <v>0.22041193988017996</v>
      </c>
      <c r="D688">
        <f t="shared" si="21"/>
        <v>2.3088025000229286E-7</v>
      </c>
    </row>
    <row r="689" spans="1:4" x14ac:dyDescent="0.2">
      <c r="A689">
        <f t="shared" si="22"/>
        <v>-2.9659999999999229</v>
      </c>
      <c r="B689">
        <f t="shared" si="21"/>
        <v>3.7348577260834142</v>
      </c>
      <c r="C689">
        <f t="shared" si="21"/>
        <v>0.21769503008393054</v>
      </c>
      <c r="D689">
        <f t="shared" si="21"/>
        <v>3.3408400000302951E-7</v>
      </c>
    </row>
    <row r="690" spans="1:4" x14ac:dyDescent="0.2">
      <c r="A690">
        <f t="shared" si="22"/>
        <v>-2.9629999999999228</v>
      </c>
      <c r="B690">
        <f t="shared" si="21"/>
        <v>3.7121131625396662</v>
      </c>
      <c r="C690">
        <f t="shared" si="21"/>
        <v>0.21500331554018107</v>
      </c>
      <c r="D690">
        <f t="shared" si="21"/>
        <v>4.6854025000391E-7</v>
      </c>
    </row>
    <row r="691" spans="1:4" x14ac:dyDescent="0.2">
      <c r="A691">
        <f t="shared" si="22"/>
        <v>-2.9599999999999227</v>
      </c>
      <c r="B691">
        <f t="shared" si="21"/>
        <v>3.6894726399994178</v>
      </c>
      <c r="C691">
        <f t="shared" si="21"/>
        <v>0.21233663999993158</v>
      </c>
      <c r="D691">
        <f t="shared" si="21"/>
        <v>6.4000000000494764E-7</v>
      </c>
    </row>
    <row r="692" spans="1:4" x14ac:dyDescent="0.2">
      <c r="A692">
        <f t="shared" si="22"/>
        <v>-2.9569999999999226</v>
      </c>
      <c r="B692">
        <f t="shared" si="21"/>
        <v>3.6669358406996699</v>
      </c>
      <c r="C692">
        <f t="shared" si="21"/>
        <v>0.20969484770018215</v>
      </c>
      <c r="D692">
        <f t="shared" si="21"/>
        <v>8.547002500061556E-7</v>
      </c>
    </row>
    <row r="693" spans="1:4" x14ac:dyDescent="0.2">
      <c r="A693">
        <f t="shared" si="22"/>
        <v>-2.9539999999999225</v>
      </c>
      <c r="B693">
        <f t="shared" si="21"/>
        <v>3.6445024473634215</v>
      </c>
      <c r="C693">
        <f t="shared" si="21"/>
        <v>0.20707778336393268</v>
      </c>
      <c r="D693">
        <f t="shared" si="21"/>
        <v>1.1193640000075467E-6</v>
      </c>
    </row>
    <row r="694" spans="1:4" x14ac:dyDescent="0.2">
      <c r="A694">
        <f t="shared" si="22"/>
        <v>-2.9509999999999224</v>
      </c>
      <c r="B694">
        <f t="shared" si="21"/>
        <v>3.622172143199673</v>
      </c>
      <c r="C694">
        <f t="shared" si="21"/>
        <v>0.20448529220018324</v>
      </c>
      <c r="D694">
        <f t="shared" si="21"/>
        <v>1.4412002500091354E-6</v>
      </c>
    </row>
    <row r="695" spans="1:4" x14ac:dyDescent="0.2">
      <c r="A695">
        <f t="shared" si="22"/>
        <v>-2.9479999999999222</v>
      </c>
      <c r="B695">
        <f t="shared" si="21"/>
        <v>3.5999446119034251</v>
      </c>
      <c r="C695">
        <f t="shared" si="21"/>
        <v>0.20191721990393371</v>
      </c>
      <c r="D695">
        <f t="shared" si="21"/>
        <v>1.8279040000109337E-6</v>
      </c>
    </row>
    <row r="696" spans="1:4" x14ac:dyDescent="0.2">
      <c r="A696">
        <f t="shared" si="22"/>
        <v>-2.9449999999999221</v>
      </c>
      <c r="B696">
        <f t="shared" si="21"/>
        <v>3.5778195376556767</v>
      </c>
      <c r="C696">
        <f t="shared" si="21"/>
        <v>0.1993734126561843</v>
      </c>
      <c r="D696">
        <f t="shared" si="21"/>
        <v>2.2876562500129567E-6</v>
      </c>
    </row>
    <row r="697" spans="1:4" x14ac:dyDescent="0.2">
      <c r="A697">
        <f t="shared" si="22"/>
        <v>-2.941999999999922</v>
      </c>
      <c r="B697">
        <f t="shared" si="21"/>
        <v>3.5557966051234291</v>
      </c>
      <c r="C697">
        <f t="shared" si="21"/>
        <v>0.19685371712393479</v>
      </c>
      <c r="D697">
        <f t="shared" si="21"/>
        <v>2.8291240000152169E-6</v>
      </c>
    </row>
    <row r="698" spans="1:4" x14ac:dyDescent="0.2">
      <c r="A698">
        <f t="shared" si="22"/>
        <v>-2.9389999999999219</v>
      </c>
      <c r="B698">
        <f t="shared" si="21"/>
        <v>3.5338754994596804</v>
      </c>
      <c r="C698">
        <f t="shared" si="21"/>
        <v>0.19435798046018532</v>
      </c>
      <c r="D698">
        <f t="shared" si="21"/>
        <v>3.4614602500177282E-6</v>
      </c>
    </row>
    <row r="699" spans="1:4" x14ac:dyDescent="0.2">
      <c r="A699">
        <f t="shared" si="22"/>
        <v>-2.9359999999999218</v>
      </c>
      <c r="B699">
        <f t="shared" si="21"/>
        <v>3.512055906303432</v>
      </c>
      <c r="C699">
        <f t="shared" si="21"/>
        <v>0.19188605030393585</v>
      </c>
      <c r="D699">
        <f t="shared" si="21"/>
        <v>4.194304000020504E-6</v>
      </c>
    </row>
    <row r="700" spans="1:4" x14ac:dyDescent="0.2">
      <c r="A700">
        <f t="shared" si="22"/>
        <v>-2.9329999999999217</v>
      </c>
      <c r="B700">
        <f t="shared" si="21"/>
        <v>3.4903375117796847</v>
      </c>
      <c r="C700">
        <f t="shared" si="21"/>
        <v>0.18943777478018639</v>
      </c>
      <c r="D700">
        <f t="shared" si="21"/>
        <v>5.0377802500235581E-6</v>
      </c>
    </row>
    <row r="701" spans="1:4" x14ac:dyDescent="0.2">
      <c r="A701">
        <f t="shared" si="22"/>
        <v>-2.9299999999999216</v>
      </c>
      <c r="B701">
        <f t="shared" si="21"/>
        <v>3.4687200024994356</v>
      </c>
      <c r="C701">
        <f t="shared" si="21"/>
        <v>0.18701300249993691</v>
      </c>
      <c r="D701">
        <f t="shared" si="21"/>
        <v>6.0025000000269066E-6</v>
      </c>
    </row>
    <row r="702" spans="1:4" x14ac:dyDescent="0.2">
      <c r="A702">
        <f t="shared" si="22"/>
        <v>-2.9269999999999214</v>
      </c>
      <c r="B702">
        <f t="shared" si="21"/>
        <v>3.4472030655596884</v>
      </c>
      <c r="C702">
        <f t="shared" si="21"/>
        <v>0.18461158256018742</v>
      </c>
      <c r="D702">
        <f t="shared" si="21"/>
        <v>7.0995602500305603E-6</v>
      </c>
    </row>
    <row r="703" spans="1:4" x14ac:dyDescent="0.2">
      <c r="A703">
        <f t="shared" si="22"/>
        <v>-2.9239999999999213</v>
      </c>
      <c r="B703">
        <f t="shared" si="21"/>
        <v>3.4257863885434396</v>
      </c>
      <c r="C703">
        <f t="shared" si="21"/>
        <v>0.18223336454393796</v>
      </c>
      <c r="D703">
        <f t="shared" si="21"/>
        <v>8.3405440000345348E-6</v>
      </c>
    </row>
    <row r="704" spans="1:4" x14ac:dyDescent="0.2">
      <c r="A704">
        <f t="shared" si="22"/>
        <v>-2.9209999999999212</v>
      </c>
      <c r="B704">
        <f t="shared" si="21"/>
        <v>3.4044696595196919</v>
      </c>
      <c r="C704">
        <f t="shared" si="21"/>
        <v>0.17987819852018846</v>
      </c>
      <c r="D704">
        <f t="shared" si="21"/>
        <v>9.7375202500388449E-6</v>
      </c>
    </row>
    <row r="705" spans="1:4" x14ac:dyDescent="0.2">
      <c r="A705">
        <f t="shared" si="22"/>
        <v>-2.9179999999999211</v>
      </c>
      <c r="B705">
        <f t="shared" si="21"/>
        <v>3.3832525670434435</v>
      </c>
      <c r="C705">
        <f t="shared" si="21"/>
        <v>0.17754593504393895</v>
      </c>
      <c r="D705">
        <f t="shared" si="21"/>
        <v>1.1303044000043502E-5</v>
      </c>
    </row>
    <row r="706" spans="1:4" x14ac:dyDescent="0.2">
      <c r="A706">
        <f t="shared" si="22"/>
        <v>-2.914999999999921</v>
      </c>
      <c r="B706">
        <f t="shared" si="21"/>
        <v>3.3621348001556948</v>
      </c>
      <c r="C706">
        <f t="shared" si="21"/>
        <v>0.17523642515618948</v>
      </c>
      <c r="D706">
        <f t="shared" si="21"/>
        <v>1.3050156250048524E-5</v>
      </c>
    </row>
    <row r="707" spans="1:4" x14ac:dyDescent="0.2">
      <c r="A707">
        <f t="shared" si="22"/>
        <v>-2.9119999999999209</v>
      </c>
      <c r="B707">
        <f t="shared" si="21"/>
        <v>3.341116048383447</v>
      </c>
      <c r="C707">
        <f t="shared" si="21"/>
        <v>0.17294952038393999</v>
      </c>
      <c r="D707">
        <f t="shared" si="21"/>
        <v>1.4992384000053922E-5</v>
      </c>
    </row>
    <row r="708" spans="1:4" x14ac:dyDescent="0.2">
      <c r="A708">
        <f t="shared" si="22"/>
        <v>-2.9089999999999208</v>
      </c>
      <c r="B708">
        <f t="shared" si="21"/>
        <v>3.3201960017396988</v>
      </c>
      <c r="C708">
        <f t="shared" si="21"/>
        <v>0.17068507274019049</v>
      </c>
      <c r="D708">
        <f t="shared" si="21"/>
        <v>1.7143740250059711E-5</v>
      </c>
    </row>
    <row r="709" spans="1:4" x14ac:dyDescent="0.2">
      <c r="A709">
        <f t="shared" si="22"/>
        <v>-2.9059999999999206</v>
      </c>
      <c r="B709">
        <f t="shared" si="21"/>
        <v>3.2993743507234501</v>
      </c>
      <c r="C709">
        <f t="shared" si="21"/>
        <v>0.16844293472394101</v>
      </c>
      <c r="D709">
        <f t="shared" si="21"/>
        <v>1.9518724000065912E-5</v>
      </c>
    </row>
    <row r="710" spans="1:4" x14ac:dyDescent="0.2">
      <c r="A710">
        <f t="shared" si="22"/>
        <v>-2.9029999999999205</v>
      </c>
      <c r="B710">
        <f t="shared" si="21"/>
        <v>3.2786507863197021</v>
      </c>
      <c r="C710">
        <f t="shared" si="21"/>
        <v>0.16622295932019149</v>
      </c>
      <c r="D710">
        <f t="shared" si="21"/>
        <v>2.2132320250072532E-5</v>
      </c>
    </row>
    <row r="711" spans="1:4" x14ac:dyDescent="0.2">
      <c r="A711">
        <f t="shared" si="22"/>
        <v>-2.8999999999999204</v>
      </c>
      <c r="B711">
        <f t="shared" si="21"/>
        <v>3.2580249999994537</v>
      </c>
      <c r="C711">
        <f t="shared" si="21"/>
        <v>0.16402499999994197</v>
      </c>
      <c r="D711">
        <f t="shared" si="21"/>
        <v>2.5000000000079582E-5</v>
      </c>
    </row>
    <row r="712" spans="1:4" x14ac:dyDescent="0.2">
      <c r="A712">
        <f t="shared" si="22"/>
        <v>-2.8969999999999203</v>
      </c>
      <c r="B712">
        <f t="shared" si="21"/>
        <v>3.2374966837197063</v>
      </c>
      <c r="C712">
        <f t="shared" si="21"/>
        <v>0.16184891072019247</v>
      </c>
      <c r="D712">
        <f t="shared" si="21"/>
        <v>2.8137720250087089E-5</v>
      </c>
    </row>
    <row r="713" spans="1:4" x14ac:dyDescent="0.2">
      <c r="A713">
        <f t="shared" si="22"/>
        <v>-2.8939999999999202</v>
      </c>
      <c r="B713">
        <f t="shared" si="21"/>
        <v>3.2170655299234583</v>
      </c>
      <c r="C713">
        <f t="shared" si="21"/>
        <v>0.15969454592394297</v>
      </c>
      <c r="D713">
        <f t="shared" si="21"/>
        <v>3.1561924000095057E-5</v>
      </c>
    </row>
    <row r="714" spans="1:4" x14ac:dyDescent="0.2">
      <c r="A714">
        <f t="shared" si="22"/>
        <v>-2.8909999999999201</v>
      </c>
      <c r="B714">
        <f t="shared" si="21"/>
        <v>3.1967312315397098</v>
      </c>
      <c r="C714">
        <f t="shared" si="21"/>
        <v>0.1575617605401935</v>
      </c>
      <c r="D714">
        <f t="shared" si="21"/>
        <v>3.5289540250103497E-5</v>
      </c>
    </row>
    <row r="715" spans="1:4" x14ac:dyDescent="0.2">
      <c r="A715">
        <f t="shared" si="22"/>
        <v>-2.88799999999992</v>
      </c>
      <c r="B715">
        <f t="shared" si="21"/>
        <v>3.1764934819834614</v>
      </c>
      <c r="C715">
        <f t="shared" si="21"/>
        <v>0.15545040998394394</v>
      </c>
      <c r="D715">
        <f t="shared" si="21"/>
        <v>3.9337984000112443E-5</v>
      </c>
    </row>
    <row r="716" spans="1:4" x14ac:dyDescent="0.2">
      <c r="A716">
        <f t="shared" si="22"/>
        <v>-2.8849999999999199</v>
      </c>
      <c r="B716">
        <f t="shared" ref="B716:D779" si="23">1/($B$4+1)*POWER($A716+B$8,$B$4+1)</f>
        <v>3.1563519751557134</v>
      </c>
      <c r="C716">
        <f t="shared" si="23"/>
        <v>0.15336035015619445</v>
      </c>
      <c r="D716">
        <f t="shared" si="23"/>
        <v>4.3725156250121896E-5</v>
      </c>
    </row>
    <row r="717" spans="1:4" x14ac:dyDescent="0.2">
      <c r="A717">
        <f t="shared" ref="A717:A780" si="24">A716+B$3</f>
        <v>-2.8819999999999197</v>
      </c>
      <c r="B717">
        <f t="shared" si="23"/>
        <v>3.1363064054434648</v>
      </c>
      <c r="C717">
        <f t="shared" si="23"/>
        <v>0.15129143744394491</v>
      </c>
      <c r="D717">
        <f t="shared" si="23"/>
        <v>4.8469444000131874E-5</v>
      </c>
    </row>
    <row r="718" spans="1:4" x14ac:dyDescent="0.2">
      <c r="A718">
        <f t="shared" si="24"/>
        <v>-2.8789999999999196</v>
      </c>
      <c r="B718">
        <f t="shared" si="23"/>
        <v>3.1163564677197173</v>
      </c>
      <c r="C718">
        <f t="shared" si="23"/>
        <v>0.14924352872019542</v>
      </c>
      <c r="D718">
        <f t="shared" si="23"/>
        <v>5.358972025014239E-5</v>
      </c>
    </row>
    <row r="719" spans="1:4" x14ac:dyDescent="0.2">
      <c r="A719">
        <f t="shared" si="24"/>
        <v>-2.8759999999999195</v>
      </c>
      <c r="B719">
        <f t="shared" si="23"/>
        <v>3.0965018573434682</v>
      </c>
      <c r="C719">
        <f t="shared" si="23"/>
        <v>0.14721648134394588</v>
      </c>
      <c r="D719">
        <f t="shared" si="23"/>
        <v>5.9105344000153467E-5</v>
      </c>
    </row>
    <row r="720" spans="1:4" x14ac:dyDescent="0.2">
      <c r="A720">
        <f t="shared" si="24"/>
        <v>-2.8729999999999194</v>
      </c>
      <c r="B720">
        <f t="shared" si="23"/>
        <v>3.0767422701597198</v>
      </c>
      <c r="C720">
        <f t="shared" si="23"/>
        <v>0.14521015316019636</v>
      </c>
      <c r="D720">
        <f t="shared" si="23"/>
        <v>6.5036160250165113E-5</v>
      </c>
    </row>
    <row r="721" spans="1:4" x14ac:dyDescent="0.2">
      <c r="A721">
        <f t="shared" si="24"/>
        <v>-2.8699999999999193</v>
      </c>
      <c r="B721">
        <f t="shared" si="23"/>
        <v>3.057077402499472</v>
      </c>
      <c r="C721">
        <f t="shared" si="23"/>
        <v>0.14322440249994686</v>
      </c>
      <c r="D721">
        <f t="shared" si="23"/>
        <v>7.1402500000177321E-5</v>
      </c>
    </row>
    <row r="722" spans="1:4" x14ac:dyDescent="0.2">
      <c r="A722">
        <f t="shared" si="24"/>
        <v>-2.8669999999999192</v>
      </c>
      <c r="B722">
        <f t="shared" si="23"/>
        <v>3.0375069511797244</v>
      </c>
      <c r="C722">
        <f t="shared" si="23"/>
        <v>0.14125908818019731</v>
      </c>
      <c r="D722">
        <f t="shared" si="23"/>
        <v>7.8225180250190158E-5</v>
      </c>
    </row>
    <row r="723" spans="1:4" x14ac:dyDescent="0.2">
      <c r="A723">
        <f t="shared" si="24"/>
        <v>-2.8639999999999191</v>
      </c>
      <c r="B723">
        <f t="shared" si="23"/>
        <v>3.018030613503476</v>
      </c>
      <c r="C723">
        <f t="shared" si="23"/>
        <v>0.13931406950394781</v>
      </c>
      <c r="D723">
        <f t="shared" si="23"/>
        <v>8.5525504000203597E-5</v>
      </c>
    </row>
    <row r="724" spans="1:4" x14ac:dyDescent="0.2">
      <c r="A724">
        <f t="shared" si="24"/>
        <v>-2.8609999999999189</v>
      </c>
      <c r="B724">
        <f t="shared" si="23"/>
        <v>2.9986480872597272</v>
      </c>
      <c r="C724">
        <f t="shared" si="23"/>
        <v>0.13738920626019827</v>
      </c>
      <c r="D724">
        <f t="shared" si="23"/>
        <v>9.3325260250217703E-5</v>
      </c>
    </row>
    <row r="725" spans="1:4" x14ac:dyDescent="0.2">
      <c r="A725">
        <f t="shared" si="24"/>
        <v>-2.8579999999999188</v>
      </c>
      <c r="B725">
        <f t="shared" si="23"/>
        <v>2.9793590707234792</v>
      </c>
      <c r="C725">
        <f t="shared" si="23"/>
        <v>0.13548435872394873</v>
      </c>
      <c r="D725">
        <f t="shared" si="23"/>
        <v>1.0164672400023242E-4</v>
      </c>
    </row>
    <row r="726" spans="1:4" x14ac:dyDescent="0.2">
      <c r="A726">
        <f t="shared" si="24"/>
        <v>-2.8549999999999187</v>
      </c>
      <c r="B726">
        <f t="shared" si="23"/>
        <v>2.960163262655731</v>
      </c>
      <c r="C726">
        <f t="shared" si="23"/>
        <v>0.13359938765619922</v>
      </c>
      <c r="D726">
        <f t="shared" si="23"/>
        <v>1.1051265625024782E-4</v>
      </c>
    </row>
    <row r="727" spans="1:4" x14ac:dyDescent="0.2">
      <c r="A727">
        <f t="shared" si="24"/>
        <v>-2.8519999999999186</v>
      </c>
      <c r="B727">
        <f t="shared" si="23"/>
        <v>2.941060362303483</v>
      </c>
      <c r="C727">
        <f t="shared" si="23"/>
        <v>0.13173415430394966</v>
      </c>
      <c r="D727">
        <f t="shared" si="23"/>
        <v>1.1994630400026389E-4</v>
      </c>
    </row>
    <row r="728" spans="1:4" x14ac:dyDescent="0.2">
      <c r="A728">
        <f t="shared" si="24"/>
        <v>-2.8489999999999185</v>
      </c>
      <c r="B728">
        <f t="shared" si="23"/>
        <v>2.9220500693997349</v>
      </c>
      <c r="C728">
        <f t="shared" si="23"/>
        <v>0.1298885204002001</v>
      </c>
      <c r="D728">
        <f t="shared" si="23"/>
        <v>1.2997140025028067E-4</v>
      </c>
    </row>
    <row r="729" spans="1:4" x14ac:dyDescent="0.2">
      <c r="A729">
        <f t="shared" si="24"/>
        <v>-2.8459999999999184</v>
      </c>
      <c r="B729">
        <f t="shared" si="23"/>
        <v>2.9031320841634867</v>
      </c>
      <c r="C729">
        <f t="shared" si="23"/>
        <v>0.1280623481639506</v>
      </c>
      <c r="D729">
        <f t="shared" si="23"/>
        <v>1.4061216400029813E-4</v>
      </c>
    </row>
    <row r="730" spans="1:4" x14ac:dyDescent="0.2">
      <c r="A730">
        <f t="shared" si="24"/>
        <v>-2.8429999999999183</v>
      </c>
      <c r="B730">
        <f t="shared" si="23"/>
        <v>2.884306107299738</v>
      </c>
      <c r="C730">
        <f t="shared" si="23"/>
        <v>0.12625550030020102</v>
      </c>
      <c r="D730">
        <f t="shared" si="23"/>
        <v>1.5189330025031634E-4</v>
      </c>
    </row>
    <row r="731" spans="1:4" x14ac:dyDescent="0.2">
      <c r="A731">
        <f t="shared" si="24"/>
        <v>-2.8399999999999181</v>
      </c>
      <c r="B731">
        <f t="shared" si="23"/>
        <v>2.8655718399994901</v>
      </c>
      <c r="C731">
        <f t="shared" si="23"/>
        <v>0.12446783999995147</v>
      </c>
      <c r="D731">
        <f t="shared" si="23"/>
        <v>1.6384000000033527E-4</v>
      </c>
    </row>
    <row r="732" spans="1:4" x14ac:dyDescent="0.2">
      <c r="A732">
        <f t="shared" si="24"/>
        <v>-2.836999999999918</v>
      </c>
      <c r="B732">
        <f t="shared" si="23"/>
        <v>2.8469289839397423</v>
      </c>
      <c r="C732">
        <f t="shared" si="23"/>
        <v>0.12269923094020194</v>
      </c>
      <c r="D732">
        <f t="shared" si="23"/>
        <v>1.7647794025035498E-4</v>
      </c>
    </row>
    <row r="733" spans="1:4" x14ac:dyDescent="0.2">
      <c r="A733">
        <f t="shared" si="24"/>
        <v>-2.8339999999999179</v>
      </c>
      <c r="B733">
        <f t="shared" si="23"/>
        <v>2.8283772412834938</v>
      </c>
      <c r="C733">
        <f t="shared" si="23"/>
        <v>0.12094953728395237</v>
      </c>
      <c r="D733">
        <f t="shared" si="23"/>
        <v>1.8983328400037545E-4</v>
      </c>
    </row>
    <row r="734" spans="1:4" x14ac:dyDescent="0.2">
      <c r="A734">
        <f t="shared" si="24"/>
        <v>-2.8309999999999178</v>
      </c>
      <c r="B734">
        <f t="shared" si="23"/>
        <v>2.8099163146797457</v>
      </c>
      <c r="C734">
        <f t="shared" si="23"/>
        <v>0.11921862368020285</v>
      </c>
      <c r="D734">
        <f t="shared" si="23"/>
        <v>2.0393268025039674E-4</v>
      </c>
    </row>
    <row r="735" spans="1:4" x14ac:dyDescent="0.2">
      <c r="A735">
        <f t="shared" si="24"/>
        <v>-2.8279999999999177</v>
      </c>
      <c r="B735">
        <f t="shared" si="23"/>
        <v>2.7915459072634969</v>
      </c>
      <c r="C735">
        <f t="shared" si="23"/>
        <v>0.1175063552639533</v>
      </c>
      <c r="D735">
        <f t="shared" si="23"/>
        <v>2.188032640004188E-4</v>
      </c>
    </row>
    <row r="736" spans="1:4" x14ac:dyDescent="0.2">
      <c r="A736">
        <f t="shared" si="24"/>
        <v>-2.8249999999999176</v>
      </c>
      <c r="B736">
        <f t="shared" si="23"/>
        <v>2.7732657226557493</v>
      </c>
      <c r="C736">
        <f t="shared" si="23"/>
        <v>0.11581259765620373</v>
      </c>
      <c r="D736">
        <f t="shared" si="23"/>
        <v>2.3447265625044174E-4</v>
      </c>
    </row>
    <row r="737" spans="1:4" x14ac:dyDescent="0.2">
      <c r="A737">
        <f t="shared" si="24"/>
        <v>-2.8219999999999175</v>
      </c>
      <c r="B737">
        <f t="shared" si="23"/>
        <v>2.7550754649635012</v>
      </c>
      <c r="C737">
        <f t="shared" si="23"/>
        <v>0.11413721696395415</v>
      </c>
      <c r="D737">
        <f t="shared" si="23"/>
        <v>2.5096896400046551E-4</v>
      </c>
    </row>
    <row r="738" spans="1:4" x14ac:dyDescent="0.2">
      <c r="A738">
        <f t="shared" si="24"/>
        <v>-2.8189999999999173</v>
      </c>
      <c r="B738">
        <f t="shared" si="23"/>
        <v>2.7369748387797528</v>
      </c>
      <c r="C738">
        <f t="shared" si="23"/>
        <v>0.11248007978020459</v>
      </c>
      <c r="D738">
        <f t="shared" si="23"/>
        <v>2.6832078025049009E-4</v>
      </c>
    </row>
    <row r="739" spans="1:4" x14ac:dyDescent="0.2">
      <c r="A739">
        <f t="shared" si="24"/>
        <v>-2.8159999999999172</v>
      </c>
      <c r="B739">
        <f t="shared" si="23"/>
        <v>2.718963549183504</v>
      </c>
      <c r="C739">
        <f t="shared" si="23"/>
        <v>0.11084105318395501</v>
      </c>
      <c r="D739">
        <f t="shared" si="23"/>
        <v>2.8655718400051562E-4</v>
      </c>
    </row>
    <row r="740" spans="1:4" x14ac:dyDescent="0.2">
      <c r="A740">
        <f t="shared" si="24"/>
        <v>-2.8129999999999171</v>
      </c>
      <c r="B740">
        <f t="shared" si="23"/>
        <v>2.7010413017397559</v>
      </c>
      <c r="C740">
        <f t="shared" si="23"/>
        <v>0.10922000474020546</v>
      </c>
      <c r="D740">
        <f t="shared" si="23"/>
        <v>3.0570774025054197E-4</v>
      </c>
    </row>
    <row r="741" spans="1:4" x14ac:dyDescent="0.2">
      <c r="A741">
        <f t="shared" si="24"/>
        <v>-2.809999999999917</v>
      </c>
      <c r="B741">
        <f t="shared" si="23"/>
        <v>2.6832078024995076</v>
      </c>
      <c r="C741">
        <f t="shared" si="23"/>
        <v>0.10761680249995589</v>
      </c>
      <c r="D741">
        <f t="shared" si="23"/>
        <v>3.2580250000056925E-4</v>
      </c>
    </row>
    <row r="742" spans="1:4" x14ac:dyDescent="0.2">
      <c r="A742">
        <f t="shared" si="24"/>
        <v>-2.8069999999999169</v>
      </c>
      <c r="B742">
        <f t="shared" si="23"/>
        <v>2.6654627579997596</v>
      </c>
      <c r="C742">
        <f t="shared" si="23"/>
        <v>0.10603131500020632</v>
      </c>
      <c r="D742">
        <f t="shared" si="23"/>
        <v>3.4687200025059742E-4</v>
      </c>
    </row>
    <row r="743" spans="1:4" x14ac:dyDescent="0.2">
      <c r="A743">
        <f t="shared" si="24"/>
        <v>-2.8039999999999168</v>
      </c>
      <c r="B743">
        <f t="shared" si="23"/>
        <v>2.6478058752635114</v>
      </c>
      <c r="C743">
        <f t="shared" si="23"/>
        <v>0.10446341126395675</v>
      </c>
      <c r="D743">
        <f t="shared" si="23"/>
        <v>3.6894726400062654E-4</v>
      </c>
    </row>
    <row r="744" spans="1:4" x14ac:dyDescent="0.2">
      <c r="A744">
        <f t="shared" si="24"/>
        <v>-2.8009999999999167</v>
      </c>
      <c r="B744">
        <f t="shared" si="23"/>
        <v>2.6302368617997631</v>
      </c>
      <c r="C744">
        <f t="shared" si="23"/>
        <v>0.10291296080020718</v>
      </c>
      <c r="D744">
        <f t="shared" si="23"/>
        <v>3.920598002506567E-4</v>
      </c>
    </row>
    <row r="745" spans="1:4" x14ac:dyDescent="0.2">
      <c r="A745">
        <f t="shared" si="24"/>
        <v>-2.7979999999999166</v>
      </c>
      <c r="B745">
        <f t="shared" si="23"/>
        <v>2.612755425603515</v>
      </c>
      <c r="C745">
        <f t="shared" si="23"/>
        <v>0.10137983360395759</v>
      </c>
      <c r="D745">
        <f t="shared" si="23"/>
        <v>4.1624160400068771E-4</v>
      </c>
    </row>
    <row r="746" spans="1:4" x14ac:dyDescent="0.2">
      <c r="A746">
        <f t="shared" si="24"/>
        <v>-2.7949999999999164</v>
      </c>
      <c r="B746">
        <f t="shared" si="23"/>
        <v>2.5953612751557671</v>
      </c>
      <c r="C746">
        <f t="shared" si="23"/>
        <v>9.9863900156208024E-2</v>
      </c>
      <c r="D746">
        <f t="shared" si="23"/>
        <v>4.4152515625071984E-4</v>
      </c>
    </row>
    <row r="747" spans="1:4" x14ac:dyDescent="0.2">
      <c r="A747">
        <f t="shared" si="24"/>
        <v>-2.7919999999999163</v>
      </c>
      <c r="B747">
        <f t="shared" si="23"/>
        <v>2.5780541194235185</v>
      </c>
      <c r="C747">
        <f t="shared" si="23"/>
        <v>9.8365031423958443E-2</v>
      </c>
      <c r="D747">
        <f t="shared" si="23"/>
        <v>4.6794342400075298E-4</v>
      </c>
    </row>
    <row r="748" spans="1:4" x14ac:dyDescent="0.2">
      <c r="A748">
        <f t="shared" si="24"/>
        <v>-2.7889999999999162</v>
      </c>
      <c r="B748">
        <f t="shared" si="23"/>
        <v>2.5608336678597707</v>
      </c>
      <c r="C748">
        <f t="shared" si="23"/>
        <v>9.6883098860208836E-2</v>
      </c>
      <c r="D748">
        <f t="shared" si="23"/>
        <v>4.9552986025078714E-4</v>
      </c>
    </row>
    <row r="749" spans="1:4" x14ac:dyDescent="0.2">
      <c r="A749">
        <f t="shared" si="24"/>
        <v>-2.7859999999999161</v>
      </c>
      <c r="B749">
        <f t="shared" si="23"/>
        <v>2.5436996304035215</v>
      </c>
      <c r="C749">
        <f t="shared" si="23"/>
        <v>9.5417974403959258E-2</v>
      </c>
      <c r="D749">
        <f t="shared" si="23"/>
        <v>5.2431840400082234E-4</v>
      </c>
    </row>
    <row r="750" spans="1:4" x14ac:dyDescent="0.2">
      <c r="A750">
        <f t="shared" si="24"/>
        <v>-2.782999999999916</v>
      </c>
      <c r="B750">
        <f t="shared" si="23"/>
        <v>2.526651717479774</v>
      </c>
      <c r="C750">
        <f t="shared" si="23"/>
        <v>9.3969530480209673E-2</v>
      </c>
      <c r="D750">
        <f t="shared" si="23"/>
        <v>5.5434348025085851E-4</v>
      </c>
    </row>
    <row r="751" spans="1:4" x14ac:dyDescent="0.2">
      <c r="A751">
        <f t="shared" si="24"/>
        <v>-2.7799999999999159</v>
      </c>
      <c r="B751">
        <f t="shared" si="23"/>
        <v>2.5096896399995252</v>
      </c>
      <c r="C751">
        <f t="shared" si="23"/>
        <v>9.2537639999960064E-2</v>
      </c>
      <c r="D751">
        <f t="shared" si="23"/>
        <v>5.8564000000089578E-4</v>
      </c>
    </row>
    <row r="752" spans="1:4" x14ac:dyDescent="0.2">
      <c r="A752">
        <f t="shared" si="24"/>
        <v>-2.7769999999999158</v>
      </c>
      <c r="B752">
        <f t="shared" si="23"/>
        <v>2.4928131093597772</v>
      </c>
      <c r="C752">
        <f t="shared" si="23"/>
        <v>9.1122176360210472E-2</v>
      </c>
      <c r="D752">
        <f t="shared" si="23"/>
        <v>6.182433602509341E-4</v>
      </c>
    </row>
    <row r="753" spans="1:4" x14ac:dyDescent="0.2">
      <c r="A753">
        <f t="shared" si="24"/>
        <v>-2.7739999999999156</v>
      </c>
      <c r="B753">
        <f t="shared" si="23"/>
        <v>2.4760218374435294</v>
      </c>
      <c r="C753">
        <f t="shared" si="23"/>
        <v>8.9723013443960872E-2</v>
      </c>
      <c r="D753">
        <f t="shared" si="23"/>
        <v>6.5218944400097364E-4</v>
      </c>
    </row>
    <row r="754" spans="1:4" x14ac:dyDescent="0.2">
      <c r="A754">
        <f t="shared" si="24"/>
        <v>-2.7709999999999155</v>
      </c>
      <c r="B754">
        <f t="shared" si="23"/>
        <v>2.4593155366197808</v>
      </c>
      <c r="C754">
        <f t="shared" si="23"/>
        <v>8.8340025620211288E-2</v>
      </c>
      <c r="D754">
        <f t="shared" si="23"/>
        <v>6.8751462025101436E-4</v>
      </c>
    </row>
    <row r="755" spans="1:4" x14ac:dyDescent="0.2">
      <c r="A755">
        <f t="shared" si="24"/>
        <v>-2.7679999999999154</v>
      </c>
      <c r="B755">
        <f t="shared" si="23"/>
        <v>2.4426939197435322</v>
      </c>
      <c r="C755">
        <f t="shared" si="23"/>
        <v>8.6973087743961702E-2</v>
      </c>
      <c r="D755">
        <f t="shared" si="23"/>
        <v>7.2425574400105611E-4</v>
      </c>
    </row>
    <row r="756" spans="1:4" x14ac:dyDescent="0.2">
      <c r="A756">
        <f t="shared" si="24"/>
        <v>-2.7649999999999153</v>
      </c>
      <c r="B756">
        <f t="shared" si="23"/>
        <v>2.4261567001557838</v>
      </c>
      <c r="C756">
        <f t="shared" si="23"/>
        <v>8.5622075156212091E-2</v>
      </c>
      <c r="D756">
        <f t="shared" si="23"/>
        <v>7.624501562510991E-4</v>
      </c>
    </row>
    <row r="757" spans="1:4" x14ac:dyDescent="0.2">
      <c r="A757">
        <f t="shared" si="24"/>
        <v>-2.7619999999999152</v>
      </c>
      <c r="B757">
        <f t="shared" si="23"/>
        <v>2.4097035916835359</v>
      </c>
      <c r="C757">
        <f t="shared" si="23"/>
        <v>8.428686368396246E-2</v>
      </c>
      <c r="D757">
        <f t="shared" si="23"/>
        <v>8.0213568400114342E-4</v>
      </c>
    </row>
    <row r="758" spans="1:4" x14ac:dyDescent="0.2">
      <c r="A758">
        <f t="shared" si="24"/>
        <v>-2.7589999999999151</v>
      </c>
      <c r="B758">
        <f t="shared" si="23"/>
        <v>2.3933343086397878</v>
      </c>
      <c r="C758">
        <f t="shared" si="23"/>
        <v>8.2967329640212861E-2</v>
      </c>
      <c r="D758">
        <f t="shared" si="23"/>
        <v>8.4335064025118874E-4</v>
      </c>
    </row>
    <row r="759" spans="1:4" x14ac:dyDescent="0.2">
      <c r="A759">
        <f t="shared" si="24"/>
        <v>-2.755999999999915</v>
      </c>
      <c r="B759">
        <f t="shared" si="23"/>
        <v>2.3770485658235394</v>
      </c>
      <c r="C759">
        <f t="shared" si="23"/>
        <v>8.1663349823963241E-2</v>
      </c>
      <c r="D759">
        <f t="shared" si="23"/>
        <v>8.861338240012354E-4</v>
      </c>
    </row>
    <row r="760" spans="1:4" x14ac:dyDescent="0.2">
      <c r="A760">
        <f t="shared" si="24"/>
        <v>-2.7529999999999148</v>
      </c>
      <c r="B760">
        <f t="shared" si="23"/>
        <v>2.3608460785197911</v>
      </c>
      <c r="C760">
        <f t="shared" si="23"/>
        <v>8.0374801520213646E-2</v>
      </c>
      <c r="D760">
        <f t="shared" si="23"/>
        <v>9.305245202512832E-4</v>
      </c>
    </row>
    <row r="761" spans="1:4" x14ac:dyDescent="0.2">
      <c r="A761">
        <f t="shared" si="24"/>
        <v>-2.7499999999999147</v>
      </c>
      <c r="B761">
        <f t="shared" si="23"/>
        <v>2.344726562499543</v>
      </c>
      <c r="C761">
        <f t="shared" si="23"/>
        <v>7.9101562499964029E-2</v>
      </c>
      <c r="D761">
        <f t="shared" si="23"/>
        <v>9.7656250000133227E-4</v>
      </c>
    </row>
    <row r="762" spans="1:4" x14ac:dyDescent="0.2">
      <c r="A762">
        <f t="shared" si="24"/>
        <v>-2.7469999999999146</v>
      </c>
      <c r="B762">
        <f t="shared" si="23"/>
        <v>2.3286897340197945</v>
      </c>
      <c r="C762">
        <f t="shared" si="23"/>
        <v>7.7843511020214404E-2</v>
      </c>
      <c r="D762">
        <f t="shared" si="23"/>
        <v>1.0242880202513825E-3</v>
      </c>
    </row>
    <row r="763" spans="1:4" x14ac:dyDescent="0.2">
      <c r="A763">
        <f t="shared" si="24"/>
        <v>-2.7439999999999145</v>
      </c>
      <c r="B763">
        <f t="shared" si="23"/>
        <v>2.3127353098235464</v>
      </c>
      <c r="C763">
        <f t="shared" si="23"/>
        <v>7.6600525823964788E-2</v>
      </c>
      <c r="D763">
        <f t="shared" si="23"/>
        <v>1.0737418240014342E-3</v>
      </c>
    </row>
    <row r="764" spans="1:4" x14ac:dyDescent="0.2">
      <c r="A764">
        <f t="shared" si="24"/>
        <v>-2.7409999999999144</v>
      </c>
      <c r="B764">
        <f t="shared" si="23"/>
        <v>2.2968630071397982</v>
      </c>
      <c r="C764">
        <f t="shared" si="23"/>
        <v>7.5372486140215175E-2</v>
      </c>
      <c r="D764">
        <f t="shared" si="23"/>
        <v>1.1249651402514872E-3</v>
      </c>
    </row>
    <row r="765" spans="1:4" x14ac:dyDescent="0.2">
      <c r="A765">
        <f t="shared" si="24"/>
        <v>-2.7379999999999143</v>
      </c>
      <c r="B765">
        <f t="shared" si="23"/>
        <v>2.2810725436835497</v>
      </c>
      <c r="C765">
        <f t="shared" si="23"/>
        <v>7.4159271683965536E-2</v>
      </c>
      <c r="D765">
        <f t="shared" si="23"/>
        <v>1.1779996840015417E-3</v>
      </c>
    </row>
    <row r="766" spans="1:4" x14ac:dyDescent="0.2">
      <c r="A766">
        <f t="shared" si="24"/>
        <v>-2.7349999999999142</v>
      </c>
      <c r="B766">
        <f t="shared" si="23"/>
        <v>2.2653636376558017</v>
      </c>
      <c r="C766">
        <f t="shared" si="23"/>
        <v>7.2960762656215927E-2</v>
      </c>
      <c r="D766">
        <f t="shared" si="23"/>
        <v>1.2328876562515971E-3</v>
      </c>
    </row>
    <row r="767" spans="1:4" x14ac:dyDescent="0.2">
      <c r="A767">
        <f t="shared" si="24"/>
        <v>-2.7319999999999141</v>
      </c>
      <c r="B767">
        <f t="shared" si="23"/>
        <v>2.2497360077435533</v>
      </c>
      <c r="C767">
        <f t="shared" si="23"/>
        <v>7.1776839743966286E-2</v>
      </c>
      <c r="D767">
        <f t="shared" si="23"/>
        <v>1.2896717440016546E-3</v>
      </c>
    </row>
    <row r="768" spans="1:4" x14ac:dyDescent="0.2">
      <c r="A768">
        <f t="shared" si="24"/>
        <v>-2.7289999999999139</v>
      </c>
      <c r="B768">
        <f t="shared" si="23"/>
        <v>2.234189373119805</v>
      </c>
      <c r="C768">
        <f t="shared" si="23"/>
        <v>7.0607384120216651E-2</v>
      </c>
      <c r="D768">
        <f t="shared" si="23"/>
        <v>1.3483951202517129E-3</v>
      </c>
    </row>
    <row r="769" spans="1:4" x14ac:dyDescent="0.2">
      <c r="A769">
        <f t="shared" si="24"/>
        <v>-2.7259999999999138</v>
      </c>
      <c r="B769">
        <f t="shared" si="23"/>
        <v>2.2187234534435567</v>
      </c>
      <c r="C769">
        <f t="shared" si="23"/>
        <v>6.9452277443967023E-2</v>
      </c>
      <c r="D769">
        <f t="shared" si="23"/>
        <v>1.4091014440017729E-3</v>
      </c>
    </row>
    <row r="770" spans="1:4" x14ac:dyDescent="0.2">
      <c r="A770">
        <f t="shared" si="24"/>
        <v>-2.7229999999999137</v>
      </c>
      <c r="B770">
        <f t="shared" si="23"/>
        <v>2.2033379688598087</v>
      </c>
      <c r="C770">
        <f t="shared" si="23"/>
        <v>6.8311401860217391E-2</v>
      </c>
      <c r="D770">
        <f t="shared" si="23"/>
        <v>1.4718348602518339E-3</v>
      </c>
    </row>
    <row r="771" spans="1:4" x14ac:dyDescent="0.2">
      <c r="A771">
        <f t="shared" si="24"/>
        <v>-2.7199999999999136</v>
      </c>
      <c r="B771">
        <f t="shared" si="23"/>
        <v>2.1880326399995602</v>
      </c>
      <c r="C771">
        <f t="shared" si="23"/>
        <v>6.7184639999967766E-2</v>
      </c>
      <c r="D771">
        <f t="shared" si="23"/>
        <v>1.5366400000018968E-3</v>
      </c>
    </row>
    <row r="772" spans="1:4" x14ac:dyDescent="0.2">
      <c r="A772">
        <f t="shared" si="24"/>
        <v>-2.7169999999999135</v>
      </c>
      <c r="B772">
        <f t="shared" si="23"/>
        <v>2.1728071879798119</v>
      </c>
      <c r="C772">
        <f t="shared" si="23"/>
        <v>6.6071874980218104E-2</v>
      </c>
      <c r="D772">
        <f t="shared" si="23"/>
        <v>1.6035619802519609E-3</v>
      </c>
    </row>
    <row r="773" spans="1:4" x14ac:dyDescent="0.2">
      <c r="A773">
        <f t="shared" si="24"/>
        <v>-2.7139999999999134</v>
      </c>
      <c r="B773">
        <f t="shared" si="23"/>
        <v>2.1576613344035636</v>
      </c>
      <c r="C773">
        <f t="shared" si="23"/>
        <v>6.4972990403968478E-2</v>
      </c>
      <c r="D773">
        <f t="shared" si="23"/>
        <v>1.6726464040020266E-3</v>
      </c>
    </row>
    <row r="774" spans="1:4" x14ac:dyDescent="0.2">
      <c r="A774">
        <f t="shared" si="24"/>
        <v>-2.7109999999999133</v>
      </c>
      <c r="B774">
        <f t="shared" si="23"/>
        <v>2.1425948013598153</v>
      </c>
      <c r="C774">
        <f t="shared" si="23"/>
        <v>6.3887870360218826E-2</v>
      </c>
      <c r="D774">
        <f t="shared" si="23"/>
        <v>1.7439393602520939E-3</v>
      </c>
    </row>
    <row r="775" spans="1:4" x14ac:dyDescent="0.2">
      <c r="A775">
        <f t="shared" si="24"/>
        <v>-2.7079999999999131</v>
      </c>
      <c r="B775">
        <f t="shared" si="23"/>
        <v>2.1276073114235672</v>
      </c>
      <c r="C775">
        <f t="shared" si="23"/>
        <v>6.2816399423969174E-2</v>
      </c>
      <c r="D775">
        <f t="shared" si="23"/>
        <v>1.8174874240021628E-3</v>
      </c>
    </row>
    <row r="776" spans="1:4" x14ac:dyDescent="0.2">
      <c r="A776">
        <f t="shared" si="24"/>
        <v>-2.704999999999913</v>
      </c>
      <c r="B776">
        <f t="shared" si="23"/>
        <v>2.1126985876558186</v>
      </c>
      <c r="C776">
        <f t="shared" si="23"/>
        <v>6.1758462656219523E-2</v>
      </c>
      <c r="D776">
        <f t="shared" si="23"/>
        <v>1.8933376562522326E-3</v>
      </c>
    </row>
    <row r="777" spans="1:4" x14ac:dyDescent="0.2">
      <c r="A777">
        <f t="shared" si="24"/>
        <v>-2.7019999999999129</v>
      </c>
      <c r="B777">
        <f t="shared" si="23"/>
        <v>2.0978683536035709</v>
      </c>
      <c r="C777">
        <f t="shared" si="23"/>
        <v>6.0713945603969872E-2</v>
      </c>
      <c r="D777">
        <f t="shared" si="23"/>
        <v>1.9715376040023045E-3</v>
      </c>
    </row>
    <row r="778" spans="1:4" x14ac:dyDescent="0.2">
      <c r="A778">
        <f t="shared" si="24"/>
        <v>-2.6989999999999128</v>
      </c>
      <c r="B778">
        <f t="shared" si="23"/>
        <v>2.0831163332998219</v>
      </c>
      <c r="C778">
        <f t="shared" si="23"/>
        <v>5.9682734300220218E-2</v>
      </c>
      <c r="D778">
        <f t="shared" si="23"/>
        <v>2.0521353002523777E-3</v>
      </c>
    </row>
    <row r="779" spans="1:4" x14ac:dyDescent="0.2">
      <c r="A779">
        <f t="shared" si="24"/>
        <v>-2.6959999999999127</v>
      </c>
      <c r="B779">
        <f t="shared" si="23"/>
        <v>2.0684422512635736</v>
      </c>
      <c r="C779">
        <f t="shared" si="23"/>
        <v>5.866471526397056E-2</v>
      </c>
      <c r="D779">
        <f t="shared" si="23"/>
        <v>2.1351792640024528E-3</v>
      </c>
    </row>
    <row r="780" spans="1:4" x14ac:dyDescent="0.2">
      <c r="A780">
        <f t="shared" si="24"/>
        <v>-2.6929999999999126</v>
      </c>
      <c r="B780">
        <f t="shared" ref="B780:D843" si="25">1/($B$4+1)*POWER($A780+B$8,$B$4+1)</f>
        <v>2.0538458324998259</v>
      </c>
      <c r="C780">
        <f t="shared" si="25"/>
        <v>5.765977550022091E-2</v>
      </c>
      <c r="D780">
        <f t="shared" si="25"/>
        <v>2.2207185002525295E-3</v>
      </c>
    </row>
    <row r="781" spans="1:4" x14ac:dyDescent="0.2">
      <c r="A781">
        <f t="shared" ref="A781:A844" si="26">A780+B$3</f>
        <v>-2.6899999999999125</v>
      </c>
      <c r="B781">
        <f t="shared" si="25"/>
        <v>2.0393268024995779</v>
      </c>
      <c r="C781">
        <f t="shared" si="25"/>
        <v>5.6667802499971234E-2</v>
      </c>
      <c r="D781">
        <f t="shared" si="25"/>
        <v>2.3088025000026083E-3</v>
      </c>
    </row>
    <row r="782" spans="1:4" x14ac:dyDescent="0.2">
      <c r="A782">
        <f t="shared" si="26"/>
        <v>-2.6869999999999123</v>
      </c>
      <c r="B782">
        <f t="shared" si="25"/>
        <v>2.0248848872398293</v>
      </c>
      <c r="C782">
        <f t="shared" si="25"/>
        <v>5.5688684240221581E-2</v>
      </c>
      <c r="D782">
        <f t="shared" si="25"/>
        <v>2.3994812402526882E-3</v>
      </c>
    </row>
    <row r="783" spans="1:4" x14ac:dyDescent="0.2">
      <c r="A783">
        <f t="shared" si="26"/>
        <v>-2.6839999999999122</v>
      </c>
      <c r="B783">
        <f t="shared" si="25"/>
        <v>2.0105198131835809</v>
      </c>
      <c r="C783">
        <f t="shared" si="25"/>
        <v>5.4722309183971911E-2</v>
      </c>
      <c r="D783">
        <f t="shared" si="25"/>
        <v>2.4928051840027695E-3</v>
      </c>
    </row>
    <row r="784" spans="1:4" x14ac:dyDescent="0.2">
      <c r="A784">
        <f t="shared" si="26"/>
        <v>-2.6809999999999121</v>
      </c>
      <c r="B784">
        <f t="shared" si="25"/>
        <v>1.9962313072798328</v>
      </c>
      <c r="C784">
        <f t="shared" si="25"/>
        <v>5.3768566280222245E-2</v>
      </c>
      <c r="D784">
        <f t="shared" si="25"/>
        <v>2.5888252802528529E-3</v>
      </c>
    </row>
    <row r="785" spans="1:4" x14ac:dyDescent="0.2">
      <c r="A785">
        <f t="shared" si="26"/>
        <v>-2.677999999999912</v>
      </c>
      <c r="B785">
        <f t="shared" si="25"/>
        <v>1.9820190969635842</v>
      </c>
      <c r="C785">
        <f t="shared" si="25"/>
        <v>5.2827344963972574E-2</v>
      </c>
      <c r="D785">
        <f t="shared" si="25"/>
        <v>2.6875929640029373E-3</v>
      </c>
    </row>
    <row r="786" spans="1:4" x14ac:dyDescent="0.2">
      <c r="A786">
        <f t="shared" si="26"/>
        <v>-2.6749999999999119</v>
      </c>
      <c r="B786">
        <f t="shared" si="25"/>
        <v>1.9678829101558357</v>
      </c>
      <c r="C786">
        <f t="shared" si="25"/>
        <v>5.1898535156222898E-2</v>
      </c>
      <c r="D786">
        <f t="shared" si="25"/>
        <v>2.7891601562530246E-3</v>
      </c>
    </row>
    <row r="787" spans="1:4" x14ac:dyDescent="0.2">
      <c r="A787">
        <f t="shared" si="26"/>
        <v>-2.6719999999999118</v>
      </c>
      <c r="B787">
        <f t="shared" si="25"/>
        <v>1.9538224752635875</v>
      </c>
      <c r="C787">
        <f t="shared" si="25"/>
        <v>5.0982027263973224E-2</v>
      </c>
      <c r="D787">
        <f t="shared" si="25"/>
        <v>2.8935792640031131E-3</v>
      </c>
    </row>
    <row r="788" spans="1:4" x14ac:dyDescent="0.2">
      <c r="A788">
        <f t="shared" si="26"/>
        <v>-2.6689999999999117</v>
      </c>
      <c r="B788">
        <f t="shared" si="25"/>
        <v>1.9398375211798393</v>
      </c>
      <c r="C788">
        <f t="shared" si="25"/>
        <v>5.0077712180223548E-2</v>
      </c>
      <c r="D788">
        <f t="shared" si="25"/>
        <v>3.0009031802532031E-3</v>
      </c>
    </row>
    <row r="789" spans="1:4" x14ac:dyDescent="0.2">
      <c r="A789">
        <f t="shared" si="26"/>
        <v>-2.6659999999999116</v>
      </c>
      <c r="B789">
        <f t="shared" si="25"/>
        <v>1.9259277772835912</v>
      </c>
      <c r="C789">
        <f t="shared" si="25"/>
        <v>4.9185481283973875E-2</v>
      </c>
      <c r="D789">
        <f t="shared" si="25"/>
        <v>3.1111852840032955E-3</v>
      </c>
    </row>
    <row r="790" spans="1:4" x14ac:dyDescent="0.2">
      <c r="A790">
        <f t="shared" si="26"/>
        <v>-2.6629999999999114</v>
      </c>
      <c r="B790">
        <f t="shared" si="25"/>
        <v>1.9120929734398424</v>
      </c>
      <c r="C790">
        <f t="shared" si="25"/>
        <v>4.830522644022419E-2</v>
      </c>
      <c r="D790">
        <f t="shared" si="25"/>
        <v>3.2244794402533894E-3</v>
      </c>
    </row>
    <row r="791" spans="1:4" x14ac:dyDescent="0.2">
      <c r="A791">
        <f t="shared" si="26"/>
        <v>-2.6599999999999113</v>
      </c>
      <c r="B791">
        <f t="shared" si="25"/>
        <v>1.898332839999594</v>
      </c>
      <c r="C791">
        <f t="shared" si="25"/>
        <v>4.7436839999974507E-2</v>
      </c>
      <c r="D791">
        <f t="shared" si="25"/>
        <v>3.3408400000034849E-3</v>
      </c>
    </row>
    <row r="792" spans="1:4" x14ac:dyDescent="0.2">
      <c r="A792">
        <f t="shared" si="26"/>
        <v>-2.6569999999999112</v>
      </c>
      <c r="B792">
        <f t="shared" si="25"/>
        <v>1.8846471077998461</v>
      </c>
      <c r="C792">
        <f t="shared" si="25"/>
        <v>4.6580214800224819E-2</v>
      </c>
      <c r="D792">
        <f t="shared" si="25"/>
        <v>3.4603218002535832E-3</v>
      </c>
    </row>
    <row r="793" spans="1:4" x14ac:dyDescent="0.2">
      <c r="A793">
        <f t="shared" si="26"/>
        <v>-2.6539999999999111</v>
      </c>
      <c r="B793">
        <f t="shared" si="25"/>
        <v>1.8710355081635979</v>
      </c>
      <c r="C793">
        <f t="shared" si="25"/>
        <v>4.5735244163975126E-2</v>
      </c>
      <c r="D793">
        <f t="shared" si="25"/>
        <v>3.5829801640036825E-3</v>
      </c>
    </row>
    <row r="794" spans="1:4" x14ac:dyDescent="0.2">
      <c r="A794">
        <f t="shared" si="26"/>
        <v>-2.650999999999911</v>
      </c>
      <c r="B794">
        <f t="shared" si="25"/>
        <v>1.8574977728998494</v>
      </c>
      <c r="C794">
        <f t="shared" si="25"/>
        <v>4.4901821900225437E-2</v>
      </c>
      <c r="D794">
        <f t="shared" si="25"/>
        <v>3.7088709002537842E-3</v>
      </c>
    </row>
    <row r="795" spans="1:4" x14ac:dyDescent="0.2">
      <c r="A795">
        <f t="shared" si="26"/>
        <v>-2.6479999999999109</v>
      </c>
      <c r="B795">
        <f t="shared" si="25"/>
        <v>1.844033634303601</v>
      </c>
      <c r="C795">
        <f t="shared" si="25"/>
        <v>4.4079842303975748E-2</v>
      </c>
      <c r="D795">
        <f t="shared" si="25"/>
        <v>3.8380503040038871E-3</v>
      </c>
    </row>
    <row r="796" spans="1:4" x14ac:dyDescent="0.2">
      <c r="A796">
        <f t="shared" si="26"/>
        <v>-2.6449999999999108</v>
      </c>
      <c r="B796">
        <f t="shared" si="25"/>
        <v>1.8306428251558526</v>
      </c>
      <c r="C796">
        <f t="shared" si="25"/>
        <v>4.3269200156226047E-2</v>
      </c>
      <c r="D796">
        <f t="shared" si="25"/>
        <v>3.9705751562539929E-3</v>
      </c>
    </row>
    <row r="797" spans="1:4" x14ac:dyDescent="0.2">
      <c r="A797">
        <f t="shared" si="26"/>
        <v>-2.6419999999999106</v>
      </c>
      <c r="B797">
        <f t="shared" si="25"/>
        <v>1.8173250787236044</v>
      </c>
      <c r="C797">
        <f t="shared" si="25"/>
        <v>4.2469790723976358E-2</v>
      </c>
      <c r="D797">
        <f t="shared" si="25"/>
        <v>4.1065027240040994E-3</v>
      </c>
    </row>
    <row r="798" spans="1:4" x14ac:dyDescent="0.2">
      <c r="A798">
        <f t="shared" si="26"/>
        <v>-2.6389999999999105</v>
      </c>
      <c r="B798">
        <f t="shared" si="25"/>
        <v>1.8040801287598562</v>
      </c>
      <c r="C798">
        <f t="shared" si="25"/>
        <v>4.1681509760226651E-2</v>
      </c>
      <c r="D798">
        <f t="shared" si="25"/>
        <v>4.2458907602542098E-3</v>
      </c>
    </row>
    <row r="799" spans="1:4" x14ac:dyDescent="0.2">
      <c r="A799">
        <f t="shared" si="26"/>
        <v>-2.6359999999999104</v>
      </c>
      <c r="B799">
        <f t="shared" si="25"/>
        <v>1.7909077095036074</v>
      </c>
      <c r="C799">
        <f t="shared" si="25"/>
        <v>4.0904253503976952E-2</v>
      </c>
      <c r="D799">
        <f t="shared" si="25"/>
        <v>4.3887975040043216E-3</v>
      </c>
    </row>
    <row r="800" spans="1:4" x14ac:dyDescent="0.2">
      <c r="A800">
        <f t="shared" si="26"/>
        <v>-2.6329999999999103</v>
      </c>
      <c r="B800">
        <f t="shared" si="25"/>
        <v>1.7778075556798596</v>
      </c>
      <c r="C800">
        <f t="shared" si="25"/>
        <v>4.0137918680227251E-2</v>
      </c>
      <c r="D800">
        <f t="shared" si="25"/>
        <v>4.5352816802544339E-3</v>
      </c>
    </row>
    <row r="801" spans="1:4" x14ac:dyDescent="0.2">
      <c r="A801">
        <f t="shared" si="26"/>
        <v>-2.6299999999999102</v>
      </c>
      <c r="B801">
        <f t="shared" si="25"/>
        <v>1.7647794024996111</v>
      </c>
      <c r="C801">
        <f t="shared" si="25"/>
        <v>3.9382402499977542E-2</v>
      </c>
      <c r="D801">
        <f t="shared" si="25"/>
        <v>4.6854025000045499E-3</v>
      </c>
    </row>
    <row r="802" spans="1:4" x14ac:dyDescent="0.2">
      <c r="A802">
        <f t="shared" si="26"/>
        <v>-2.6269999999999101</v>
      </c>
      <c r="B802">
        <f t="shared" si="25"/>
        <v>1.7518229856598628</v>
      </c>
      <c r="C802">
        <f t="shared" si="25"/>
        <v>3.8637602660227831E-2</v>
      </c>
      <c r="D802">
        <f t="shared" si="25"/>
        <v>4.8392196602546666E-3</v>
      </c>
    </row>
    <row r="803" spans="1:4" x14ac:dyDescent="0.2">
      <c r="A803">
        <f t="shared" si="26"/>
        <v>-2.62399999999991</v>
      </c>
      <c r="B803">
        <f t="shared" si="25"/>
        <v>1.7389380413436144</v>
      </c>
      <c r="C803">
        <f t="shared" si="25"/>
        <v>3.7903417343978126E-2</v>
      </c>
      <c r="D803">
        <f t="shared" si="25"/>
        <v>4.996793344004785E-3</v>
      </c>
    </row>
    <row r="804" spans="1:4" x14ac:dyDescent="0.2">
      <c r="A804">
        <f t="shared" si="26"/>
        <v>-2.6209999999999098</v>
      </c>
      <c r="B804">
        <f t="shared" si="25"/>
        <v>1.7261243062198663</v>
      </c>
      <c r="C804">
        <f t="shared" si="25"/>
        <v>3.7179745220228412E-2</v>
      </c>
      <c r="D804">
        <f t="shared" si="25"/>
        <v>5.1581842202549069E-3</v>
      </c>
    </row>
    <row r="805" spans="1:4" x14ac:dyDescent="0.2">
      <c r="A805">
        <f t="shared" si="26"/>
        <v>-2.6179999999999097</v>
      </c>
      <c r="B805">
        <f t="shared" si="25"/>
        <v>1.7133815174436173</v>
      </c>
      <c r="C805">
        <f t="shared" si="25"/>
        <v>3.6466485443978687E-2</v>
      </c>
      <c r="D805">
        <f t="shared" si="25"/>
        <v>5.3234534440050321E-3</v>
      </c>
    </row>
    <row r="806" spans="1:4" x14ac:dyDescent="0.2">
      <c r="A806">
        <f t="shared" si="26"/>
        <v>-2.6149999999999096</v>
      </c>
      <c r="B806">
        <f t="shared" si="25"/>
        <v>1.7007094126558695</v>
      </c>
      <c r="C806">
        <f t="shared" si="25"/>
        <v>3.5763537656228979E-2</v>
      </c>
      <c r="D806">
        <f t="shared" si="25"/>
        <v>5.4926626562551584E-3</v>
      </c>
    </row>
    <row r="807" spans="1:4" x14ac:dyDescent="0.2">
      <c r="A807">
        <f t="shared" si="26"/>
        <v>-2.6119999999999095</v>
      </c>
      <c r="B807">
        <f t="shared" si="25"/>
        <v>1.6881077299836209</v>
      </c>
      <c r="C807">
        <f t="shared" si="25"/>
        <v>3.5070801983979258E-2</v>
      </c>
      <c r="D807">
        <f t="shared" si="25"/>
        <v>5.6658739840052862E-3</v>
      </c>
    </row>
    <row r="808" spans="1:4" x14ac:dyDescent="0.2">
      <c r="A808">
        <f t="shared" si="26"/>
        <v>-2.6089999999999094</v>
      </c>
      <c r="B808">
        <f t="shared" si="25"/>
        <v>1.6755762080398726</v>
      </c>
      <c r="C808">
        <f t="shared" si="25"/>
        <v>3.438817904022954E-2</v>
      </c>
      <c r="D808">
        <f t="shared" si="25"/>
        <v>5.8431500402554154E-3</v>
      </c>
    </row>
    <row r="809" spans="1:4" x14ac:dyDescent="0.2">
      <c r="A809">
        <f t="shared" si="26"/>
        <v>-2.6059999999999093</v>
      </c>
      <c r="B809">
        <f t="shared" si="25"/>
        <v>1.663114585923624</v>
      </c>
      <c r="C809">
        <f t="shared" si="25"/>
        <v>3.371556992397981E-2</v>
      </c>
      <c r="D809">
        <f t="shared" si="25"/>
        <v>6.0245539240055485E-3</v>
      </c>
    </row>
    <row r="810" spans="1:4" x14ac:dyDescent="0.2">
      <c r="A810">
        <f t="shared" si="26"/>
        <v>-2.6029999999999092</v>
      </c>
      <c r="B810">
        <f t="shared" si="25"/>
        <v>1.6507226032198761</v>
      </c>
      <c r="C810">
        <f t="shared" si="25"/>
        <v>3.3052876220230079E-2</v>
      </c>
      <c r="D810">
        <f t="shared" si="25"/>
        <v>6.2101492202556842E-3</v>
      </c>
    </row>
    <row r="811" spans="1:4" x14ac:dyDescent="0.2">
      <c r="A811">
        <f t="shared" si="26"/>
        <v>-2.5999999999999091</v>
      </c>
      <c r="B811">
        <f t="shared" si="25"/>
        <v>1.6383999999996277</v>
      </c>
      <c r="C811">
        <f t="shared" si="25"/>
        <v>3.2399999999980354E-2</v>
      </c>
      <c r="D811">
        <f t="shared" si="25"/>
        <v>6.4000000000058203E-3</v>
      </c>
    </row>
    <row r="812" spans="1:4" x14ac:dyDescent="0.2">
      <c r="A812">
        <f t="shared" si="26"/>
        <v>-2.5969999999999089</v>
      </c>
      <c r="B812">
        <f t="shared" si="25"/>
        <v>1.6261465168198792</v>
      </c>
      <c r="C812">
        <f t="shared" si="25"/>
        <v>3.1756843820230626E-2</v>
      </c>
      <c r="D812">
        <f t="shared" si="25"/>
        <v>6.5941708202559594E-3</v>
      </c>
    </row>
    <row r="813" spans="1:4" x14ac:dyDescent="0.2">
      <c r="A813">
        <f t="shared" si="26"/>
        <v>-2.5939999999999088</v>
      </c>
      <c r="B813">
        <f t="shared" si="25"/>
        <v>1.6139618947236305</v>
      </c>
      <c r="C813">
        <f t="shared" si="25"/>
        <v>3.112331072398089E-2</v>
      </c>
      <c r="D813">
        <f t="shared" si="25"/>
        <v>6.7927267240061014E-3</v>
      </c>
    </row>
    <row r="814" spans="1:4" x14ac:dyDescent="0.2">
      <c r="A814">
        <f t="shared" si="26"/>
        <v>-2.5909999999999087</v>
      </c>
      <c r="B814">
        <f t="shared" si="25"/>
        <v>1.6018458752398823</v>
      </c>
      <c r="C814">
        <f t="shared" si="25"/>
        <v>3.0499304240231156E-2</v>
      </c>
      <c r="D814">
        <f t="shared" si="25"/>
        <v>6.995733240256246E-3</v>
      </c>
    </row>
    <row r="815" spans="1:4" x14ac:dyDescent="0.2">
      <c r="A815">
        <f t="shared" si="26"/>
        <v>-2.5879999999999086</v>
      </c>
      <c r="B815">
        <f t="shared" si="25"/>
        <v>1.5897982003836337</v>
      </c>
      <c r="C815">
        <f t="shared" si="25"/>
        <v>2.9884728383981422E-2</v>
      </c>
      <c r="D815">
        <f t="shared" si="25"/>
        <v>7.2032563840063917E-3</v>
      </c>
    </row>
    <row r="816" spans="1:4" x14ac:dyDescent="0.2">
      <c r="A816">
        <f t="shared" si="26"/>
        <v>-2.5849999999999085</v>
      </c>
      <c r="B816">
        <f t="shared" si="25"/>
        <v>1.5778186126558857</v>
      </c>
      <c r="C816">
        <f t="shared" si="25"/>
        <v>2.9279487656231677E-2</v>
      </c>
      <c r="D816">
        <f t="shared" si="25"/>
        <v>7.4153626562565404E-3</v>
      </c>
    </row>
    <row r="817" spans="1:4" x14ac:dyDescent="0.2">
      <c r="A817">
        <f t="shared" si="26"/>
        <v>-2.5819999999999084</v>
      </c>
      <c r="B817">
        <f t="shared" si="25"/>
        <v>1.5659068550436372</v>
      </c>
      <c r="C817">
        <f t="shared" si="25"/>
        <v>2.8683487043981933E-2</v>
      </c>
      <c r="D817">
        <f t="shared" si="25"/>
        <v>7.6321190440066912E-3</v>
      </c>
    </row>
    <row r="818" spans="1:4" x14ac:dyDescent="0.2">
      <c r="A818">
        <f t="shared" si="26"/>
        <v>-2.5789999999999083</v>
      </c>
      <c r="B818">
        <f t="shared" si="25"/>
        <v>1.5540626710198888</v>
      </c>
      <c r="C818">
        <f t="shared" si="25"/>
        <v>2.8096632020232191E-2</v>
      </c>
      <c r="D818">
        <f t="shared" si="25"/>
        <v>7.8535930202568455E-3</v>
      </c>
    </row>
    <row r="819" spans="1:4" x14ac:dyDescent="0.2">
      <c r="A819">
        <f t="shared" si="26"/>
        <v>-2.5759999999999081</v>
      </c>
      <c r="B819">
        <f t="shared" si="25"/>
        <v>1.5422858045436407</v>
      </c>
      <c r="C819">
        <f t="shared" si="25"/>
        <v>2.7518828543982441E-2</v>
      </c>
      <c r="D819">
        <f t="shared" si="25"/>
        <v>8.0798525440070029E-3</v>
      </c>
    </row>
    <row r="820" spans="1:4" x14ac:dyDescent="0.2">
      <c r="A820">
        <f t="shared" si="26"/>
        <v>-2.572999999999908</v>
      </c>
      <c r="B820">
        <f t="shared" si="25"/>
        <v>1.5305760000598918</v>
      </c>
      <c r="C820">
        <f t="shared" si="25"/>
        <v>2.6949983060232701E-2</v>
      </c>
      <c r="D820">
        <f t="shared" si="25"/>
        <v>8.3109660602571599E-3</v>
      </c>
    </row>
    <row r="821" spans="1:4" x14ac:dyDescent="0.2">
      <c r="A821">
        <f t="shared" si="26"/>
        <v>-2.5699999999999079</v>
      </c>
      <c r="B821">
        <f t="shared" si="25"/>
        <v>1.5189330024996439</v>
      </c>
      <c r="C821">
        <f t="shared" si="25"/>
        <v>2.6390002499982943E-2</v>
      </c>
      <c r="D821">
        <f t="shared" si="25"/>
        <v>8.5470025000073217E-3</v>
      </c>
    </row>
    <row r="822" spans="1:4" x14ac:dyDescent="0.2">
      <c r="A822">
        <f t="shared" si="26"/>
        <v>-2.5669999999999078</v>
      </c>
      <c r="B822">
        <f t="shared" si="25"/>
        <v>1.507356557279895</v>
      </c>
      <c r="C822">
        <f t="shared" si="25"/>
        <v>2.5838794280233193E-2</v>
      </c>
      <c r="D822">
        <f t="shared" si="25"/>
        <v>8.7880312802574856E-3</v>
      </c>
    </row>
    <row r="823" spans="1:4" x14ac:dyDescent="0.2">
      <c r="A823">
        <f t="shared" si="26"/>
        <v>-2.5639999999999077</v>
      </c>
      <c r="B823">
        <f t="shared" si="25"/>
        <v>1.4958464103036468</v>
      </c>
      <c r="C823">
        <f t="shared" si="25"/>
        <v>2.5296266303983437E-2</v>
      </c>
      <c r="D823">
        <f t="shared" si="25"/>
        <v>9.0341223040076527E-3</v>
      </c>
    </row>
    <row r="824" spans="1:4" x14ac:dyDescent="0.2">
      <c r="A824">
        <f t="shared" si="26"/>
        <v>-2.5609999999999076</v>
      </c>
      <c r="B824">
        <f t="shared" si="25"/>
        <v>1.4844023079598982</v>
      </c>
      <c r="C824">
        <f t="shared" si="25"/>
        <v>2.4762326960233678E-2</v>
      </c>
      <c r="D824">
        <f t="shared" si="25"/>
        <v>9.2853459602578198E-3</v>
      </c>
    </row>
    <row r="825" spans="1:4" x14ac:dyDescent="0.2">
      <c r="A825">
        <f t="shared" si="26"/>
        <v>-2.5579999999999075</v>
      </c>
      <c r="B825">
        <f t="shared" si="25"/>
        <v>1.4730239971236501</v>
      </c>
      <c r="C825">
        <f t="shared" si="25"/>
        <v>2.423688512398392E-2</v>
      </c>
      <c r="D825">
        <f t="shared" si="25"/>
        <v>9.5417731240079913E-3</v>
      </c>
    </row>
    <row r="826" spans="1:4" x14ac:dyDescent="0.2">
      <c r="A826">
        <f t="shared" si="26"/>
        <v>-2.5549999999999073</v>
      </c>
      <c r="B826">
        <f t="shared" si="25"/>
        <v>1.4617112251559017</v>
      </c>
      <c r="C826">
        <f t="shared" si="25"/>
        <v>2.3719850156234158E-2</v>
      </c>
      <c r="D826">
        <f t="shared" si="25"/>
        <v>9.8034751562581651E-3</v>
      </c>
    </row>
    <row r="827" spans="1:4" x14ac:dyDescent="0.2">
      <c r="A827">
        <f t="shared" si="26"/>
        <v>-2.5519999999999072</v>
      </c>
      <c r="B827">
        <f t="shared" si="25"/>
        <v>1.4504637399036531</v>
      </c>
      <c r="C827">
        <f t="shared" si="25"/>
        <v>2.3211131903984394E-2</v>
      </c>
      <c r="D827">
        <f t="shared" si="25"/>
        <v>1.0070523904008342E-2</v>
      </c>
    </row>
    <row r="828" spans="1:4" x14ac:dyDescent="0.2">
      <c r="A828">
        <f t="shared" si="26"/>
        <v>-2.5489999999999071</v>
      </c>
      <c r="B828">
        <f t="shared" si="25"/>
        <v>1.439281289699905</v>
      </c>
      <c r="C828">
        <f t="shared" si="25"/>
        <v>2.2710640700234628E-2</v>
      </c>
      <c r="D828">
        <f t="shared" si="25"/>
        <v>1.0342991700258522E-2</v>
      </c>
    </row>
    <row r="829" spans="1:4" x14ac:dyDescent="0.2">
      <c r="A829">
        <f t="shared" si="26"/>
        <v>-2.545999999999907</v>
      </c>
      <c r="B829">
        <f t="shared" si="25"/>
        <v>1.4281636233636565</v>
      </c>
      <c r="C829">
        <f t="shared" si="25"/>
        <v>2.2218287363984866E-2</v>
      </c>
      <c r="D829">
        <f t="shared" si="25"/>
        <v>1.0620951364008703E-2</v>
      </c>
    </row>
    <row r="830" spans="1:4" x14ac:dyDescent="0.2">
      <c r="A830">
        <f t="shared" si="26"/>
        <v>-2.5429999999999069</v>
      </c>
      <c r="B830">
        <f t="shared" si="25"/>
        <v>1.4171104901999079</v>
      </c>
      <c r="C830">
        <f t="shared" si="25"/>
        <v>2.1733983200235094E-2</v>
      </c>
      <c r="D830">
        <f t="shared" si="25"/>
        <v>1.0904476200258887E-2</v>
      </c>
    </row>
    <row r="831" spans="1:4" x14ac:dyDescent="0.2">
      <c r="A831">
        <f t="shared" si="26"/>
        <v>-2.5399999999999068</v>
      </c>
      <c r="B831">
        <f t="shared" si="25"/>
        <v>1.4061216399996597</v>
      </c>
      <c r="C831">
        <f t="shared" si="25"/>
        <v>2.1257639999985322E-2</v>
      </c>
      <c r="D831">
        <f t="shared" si="25"/>
        <v>1.1193640000009076E-2</v>
      </c>
    </row>
    <row r="832" spans="1:4" x14ac:dyDescent="0.2">
      <c r="A832">
        <f t="shared" si="26"/>
        <v>-2.5369999999999067</v>
      </c>
      <c r="B832">
        <f t="shared" si="25"/>
        <v>1.3951968230399114</v>
      </c>
      <c r="C832">
        <f t="shared" si="25"/>
        <v>2.0789170040235543E-2</v>
      </c>
      <c r="D832">
        <f t="shared" si="25"/>
        <v>1.1488517040259265E-2</v>
      </c>
    </row>
    <row r="833" spans="1:4" x14ac:dyDescent="0.2">
      <c r="A833">
        <f t="shared" si="26"/>
        <v>-2.5339999999999065</v>
      </c>
      <c r="B833">
        <f t="shared" si="25"/>
        <v>1.3843357900836628</v>
      </c>
      <c r="C833">
        <f t="shared" si="25"/>
        <v>2.0328486083985773E-2</v>
      </c>
      <c r="D833">
        <f t="shared" si="25"/>
        <v>1.1789182084009456E-2</v>
      </c>
    </row>
    <row r="834" spans="1:4" x14ac:dyDescent="0.2">
      <c r="A834">
        <f t="shared" si="26"/>
        <v>-2.5309999999999064</v>
      </c>
      <c r="B834">
        <f t="shared" si="25"/>
        <v>1.373538292379914</v>
      </c>
      <c r="C834">
        <f t="shared" si="25"/>
        <v>1.9875501380235992E-2</v>
      </c>
      <c r="D834">
        <f t="shared" si="25"/>
        <v>1.2095710380259651E-2</v>
      </c>
    </row>
    <row r="835" spans="1:4" x14ac:dyDescent="0.2">
      <c r="A835">
        <f t="shared" si="26"/>
        <v>-2.5279999999999063</v>
      </c>
      <c r="B835">
        <f t="shared" si="25"/>
        <v>1.3628040816636655</v>
      </c>
      <c r="C835">
        <f t="shared" si="25"/>
        <v>1.9430129663986207E-2</v>
      </c>
      <c r="D835">
        <f t="shared" si="25"/>
        <v>1.2408177664009852E-2</v>
      </c>
    </row>
    <row r="836" spans="1:4" x14ac:dyDescent="0.2">
      <c r="A836">
        <f t="shared" si="26"/>
        <v>-2.5249999999999062</v>
      </c>
      <c r="B836">
        <f t="shared" si="25"/>
        <v>1.3521329101559174</v>
      </c>
      <c r="C836">
        <f t="shared" si="25"/>
        <v>1.8992285156236431E-2</v>
      </c>
      <c r="D836">
        <f t="shared" si="25"/>
        <v>1.2726660156260053E-2</v>
      </c>
    </row>
    <row r="837" spans="1:4" x14ac:dyDescent="0.2">
      <c r="A837">
        <f t="shared" si="26"/>
        <v>-2.5219999999999061</v>
      </c>
      <c r="B837">
        <f t="shared" si="25"/>
        <v>1.3415245305636687</v>
      </c>
      <c r="C837">
        <f t="shared" si="25"/>
        <v>1.8561882563986644E-2</v>
      </c>
      <c r="D837">
        <f t="shared" si="25"/>
        <v>1.3051234564010257E-2</v>
      </c>
    </row>
    <row r="838" spans="1:4" x14ac:dyDescent="0.2">
      <c r="A838">
        <f t="shared" si="26"/>
        <v>-2.518999999999906</v>
      </c>
      <c r="B838">
        <f t="shared" si="25"/>
        <v>1.3309786960799204</v>
      </c>
      <c r="C838">
        <f t="shared" si="25"/>
        <v>1.813883708023686E-2</v>
      </c>
      <c r="D838">
        <f t="shared" si="25"/>
        <v>1.3381978080260462E-2</v>
      </c>
    </row>
    <row r="839" spans="1:4" x14ac:dyDescent="0.2">
      <c r="A839">
        <f t="shared" si="26"/>
        <v>-2.5159999999999059</v>
      </c>
      <c r="B839">
        <f t="shared" si="25"/>
        <v>1.3204951603836723</v>
      </c>
      <c r="C839">
        <f t="shared" si="25"/>
        <v>1.7723064383987068E-2</v>
      </c>
      <c r="D839">
        <f t="shared" si="25"/>
        <v>1.3718968384010672E-2</v>
      </c>
    </row>
    <row r="840" spans="1:4" x14ac:dyDescent="0.2">
      <c r="A840">
        <f t="shared" si="26"/>
        <v>-2.5129999999999058</v>
      </c>
      <c r="B840">
        <f t="shared" si="25"/>
        <v>1.3100736776399233</v>
      </c>
      <c r="C840">
        <f t="shared" si="25"/>
        <v>1.7314480640237273E-2</v>
      </c>
      <c r="D840">
        <f t="shared" si="25"/>
        <v>1.4062283640260886E-2</v>
      </c>
    </row>
    <row r="841" spans="1:4" x14ac:dyDescent="0.2">
      <c r="A841">
        <f t="shared" si="26"/>
        <v>-2.5099999999999056</v>
      </c>
      <c r="B841">
        <f t="shared" si="25"/>
        <v>1.2997140024996749</v>
      </c>
      <c r="C841">
        <f t="shared" si="25"/>
        <v>1.6913002499987482E-2</v>
      </c>
      <c r="D841">
        <f t="shared" si="25"/>
        <v>1.44120025000111E-2</v>
      </c>
    </row>
    <row r="842" spans="1:4" x14ac:dyDescent="0.2">
      <c r="A842">
        <f t="shared" si="26"/>
        <v>-2.5069999999999055</v>
      </c>
      <c r="B842">
        <f t="shared" si="25"/>
        <v>1.2894158900999269</v>
      </c>
      <c r="C842">
        <f t="shared" si="25"/>
        <v>1.6518547100237688E-2</v>
      </c>
      <c r="D842">
        <f t="shared" si="25"/>
        <v>1.4768204100261322E-2</v>
      </c>
    </row>
    <row r="843" spans="1:4" x14ac:dyDescent="0.2">
      <c r="A843">
        <f t="shared" si="26"/>
        <v>-2.5039999999999054</v>
      </c>
      <c r="B843">
        <f t="shared" si="25"/>
        <v>1.279179096063678</v>
      </c>
      <c r="C843">
        <f t="shared" si="25"/>
        <v>1.6131032063987891E-2</v>
      </c>
      <c r="D843">
        <f t="shared" si="25"/>
        <v>1.5130968064011541E-2</v>
      </c>
    </row>
    <row r="844" spans="1:4" x14ac:dyDescent="0.2">
      <c r="A844">
        <f t="shared" si="26"/>
        <v>-2.5009999999999053</v>
      </c>
      <c r="B844">
        <f t="shared" ref="B844:D907" si="27">1/($B$4+1)*POWER($A844+B$8,$B$4+1)</f>
        <v>1.2690033764999296</v>
      </c>
      <c r="C844">
        <f t="shared" si="27"/>
        <v>1.5750375500238091E-2</v>
      </c>
      <c r="D844">
        <f t="shared" si="27"/>
        <v>1.5500374500261767E-2</v>
      </c>
    </row>
    <row r="845" spans="1:4" x14ac:dyDescent="0.2">
      <c r="A845">
        <f t="shared" ref="A845:A908" si="28">A844+B$3</f>
        <v>-2.4979999999999052</v>
      </c>
      <c r="B845">
        <f t="shared" si="27"/>
        <v>1.2588884880036815</v>
      </c>
      <c r="C845">
        <f t="shared" si="27"/>
        <v>1.5376496003988292E-2</v>
      </c>
      <c r="D845">
        <f t="shared" si="27"/>
        <v>1.5876504004011995E-2</v>
      </c>
    </row>
    <row r="846" spans="1:4" x14ac:dyDescent="0.2">
      <c r="A846">
        <f t="shared" si="28"/>
        <v>-2.4949999999999051</v>
      </c>
      <c r="B846">
        <f t="shared" si="27"/>
        <v>1.2488341876559326</v>
      </c>
      <c r="C846">
        <f t="shared" si="27"/>
        <v>1.5009312656238486E-2</v>
      </c>
      <c r="D846">
        <f t="shared" si="27"/>
        <v>1.6259437656262223E-2</v>
      </c>
    </row>
    <row r="847" spans="1:4" x14ac:dyDescent="0.2">
      <c r="A847">
        <f t="shared" si="28"/>
        <v>-2.491999999999905</v>
      </c>
      <c r="B847">
        <f t="shared" si="27"/>
        <v>1.2388402330236843</v>
      </c>
      <c r="C847">
        <f t="shared" si="27"/>
        <v>1.4648745023988679E-2</v>
      </c>
      <c r="D847">
        <f t="shared" si="27"/>
        <v>1.6649257024012459E-2</v>
      </c>
    </row>
    <row r="848" spans="1:4" x14ac:dyDescent="0.2">
      <c r="A848">
        <f t="shared" si="28"/>
        <v>-2.4889999999999048</v>
      </c>
      <c r="B848">
        <f t="shared" si="27"/>
        <v>1.228906382159936</v>
      </c>
      <c r="C848">
        <f t="shared" si="27"/>
        <v>1.4294713160238873E-2</v>
      </c>
      <c r="D848">
        <f t="shared" si="27"/>
        <v>1.7046044160262695E-2</v>
      </c>
    </row>
    <row r="849" spans="1:4" x14ac:dyDescent="0.2">
      <c r="A849">
        <f t="shared" si="28"/>
        <v>-2.4859999999999047</v>
      </c>
      <c r="B849">
        <f t="shared" si="27"/>
        <v>1.2190323936036873</v>
      </c>
      <c r="C849">
        <f t="shared" si="27"/>
        <v>1.3947137603989064E-2</v>
      </c>
      <c r="D849">
        <f t="shared" si="27"/>
        <v>1.7449881604012941E-2</v>
      </c>
    </row>
    <row r="850" spans="1:4" x14ac:dyDescent="0.2">
      <c r="A850">
        <f t="shared" si="28"/>
        <v>-2.4829999999999046</v>
      </c>
      <c r="B850">
        <f t="shared" si="27"/>
        <v>1.2092180263799388</v>
      </c>
      <c r="C850">
        <f t="shared" si="27"/>
        <v>1.3605939380239251E-2</v>
      </c>
      <c r="D850">
        <f t="shared" si="27"/>
        <v>1.7860852380263182E-2</v>
      </c>
    </row>
    <row r="851" spans="1:4" x14ac:dyDescent="0.2">
      <c r="A851">
        <f t="shared" si="28"/>
        <v>-2.4799999999999045</v>
      </c>
      <c r="B851">
        <f t="shared" si="27"/>
        <v>1.1994630399996906</v>
      </c>
      <c r="C851">
        <f t="shared" si="27"/>
        <v>1.3271039999989439E-2</v>
      </c>
      <c r="D851">
        <f t="shared" si="27"/>
        <v>1.827904000001343E-2</v>
      </c>
    </row>
    <row r="852" spans="1:4" x14ac:dyDescent="0.2">
      <c r="A852">
        <f t="shared" si="28"/>
        <v>-2.4769999999999044</v>
      </c>
      <c r="B852">
        <f t="shared" si="27"/>
        <v>1.1897671944599417</v>
      </c>
      <c r="C852">
        <f t="shared" si="27"/>
        <v>1.2942361460239622E-2</v>
      </c>
      <c r="D852">
        <f t="shared" si="27"/>
        <v>1.8704528460263676E-2</v>
      </c>
    </row>
    <row r="853" spans="1:4" x14ac:dyDescent="0.2">
      <c r="A853">
        <f t="shared" si="28"/>
        <v>-2.4739999999999043</v>
      </c>
      <c r="B853">
        <f t="shared" si="27"/>
        <v>1.1801302502436932</v>
      </c>
      <c r="C853">
        <f t="shared" si="27"/>
        <v>1.2619826243989806E-2</v>
      </c>
      <c r="D853">
        <f t="shared" si="27"/>
        <v>1.9137402244013928E-2</v>
      </c>
    </row>
    <row r="854" spans="1:4" x14ac:dyDescent="0.2">
      <c r="A854">
        <f t="shared" si="28"/>
        <v>-2.4709999999999042</v>
      </c>
      <c r="B854">
        <f t="shared" si="27"/>
        <v>1.170551968319945</v>
      </c>
      <c r="C854">
        <f t="shared" si="27"/>
        <v>1.2303357320239986E-2</v>
      </c>
      <c r="D854">
        <f t="shared" si="27"/>
        <v>1.9577746320264183E-2</v>
      </c>
    </row>
    <row r="855" spans="1:4" x14ac:dyDescent="0.2">
      <c r="A855">
        <f t="shared" si="28"/>
        <v>-2.467999999999904</v>
      </c>
      <c r="B855">
        <f t="shared" si="27"/>
        <v>1.1610321101436967</v>
      </c>
      <c r="C855">
        <f t="shared" si="27"/>
        <v>1.1992878143990164E-2</v>
      </c>
      <c r="D855">
        <f t="shared" si="27"/>
        <v>2.0025646144014447E-2</v>
      </c>
    </row>
    <row r="856" spans="1:4" x14ac:dyDescent="0.2">
      <c r="A856">
        <f t="shared" si="28"/>
        <v>-2.4649999999999039</v>
      </c>
      <c r="B856">
        <f t="shared" si="27"/>
        <v>1.1515704376559481</v>
      </c>
      <c r="C856">
        <f t="shared" si="27"/>
        <v>1.1688312656240341E-2</v>
      </c>
      <c r="D856">
        <f t="shared" si="27"/>
        <v>2.0481187656264714E-2</v>
      </c>
    </row>
    <row r="857" spans="1:4" x14ac:dyDescent="0.2">
      <c r="A857">
        <f t="shared" si="28"/>
        <v>-2.4619999999999038</v>
      </c>
      <c r="B857">
        <f t="shared" si="27"/>
        <v>1.1421667132836995</v>
      </c>
      <c r="C857">
        <f t="shared" si="27"/>
        <v>1.1389585283990514E-2</v>
      </c>
      <c r="D857">
        <f t="shared" si="27"/>
        <v>2.0944457284014981E-2</v>
      </c>
    </row>
    <row r="858" spans="1:4" x14ac:dyDescent="0.2">
      <c r="A858">
        <f t="shared" si="28"/>
        <v>-2.4589999999999037</v>
      </c>
      <c r="B858">
        <f t="shared" si="27"/>
        <v>1.132820699939951</v>
      </c>
      <c r="C858">
        <f t="shared" si="27"/>
        <v>1.1096620940240689E-2</v>
      </c>
      <c r="D858">
        <f t="shared" si="27"/>
        <v>2.1415541940265244E-2</v>
      </c>
    </row>
    <row r="859" spans="1:4" x14ac:dyDescent="0.2">
      <c r="A859">
        <f t="shared" si="28"/>
        <v>-2.4559999999999036</v>
      </c>
      <c r="B859">
        <f t="shared" si="27"/>
        <v>1.1235321610237026</v>
      </c>
      <c r="C859">
        <f t="shared" si="27"/>
        <v>1.0809345023990859E-2</v>
      </c>
      <c r="D859">
        <f t="shared" si="27"/>
        <v>2.1894529024015522E-2</v>
      </c>
    </row>
    <row r="860" spans="1:4" x14ac:dyDescent="0.2">
      <c r="A860">
        <f t="shared" si="28"/>
        <v>-2.4529999999999035</v>
      </c>
      <c r="B860">
        <f t="shared" si="27"/>
        <v>1.1143008604199538</v>
      </c>
      <c r="C860">
        <f t="shared" si="27"/>
        <v>1.0527683420241027E-2</v>
      </c>
      <c r="D860">
        <f t="shared" si="27"/>
        <v>2.2381506420265797E-2</v>
      </c>
    </row>
    <row r="861" spans="1:4" x14ac:dyDescent="0.2">
      <c r="A861">
        <f t="shared" si="28"/>
        <v>-2.4499999999999034</v>
      </c>
      <c r="B861">
        <f t="shared" si="27"/>
        <v>1.1051265624997055</v>
      </c>
      <c r="C861">
        <f t="shared" si="27"/>
        <v>1.0251562499991195E-2</v>
      </c>
      <c r="D861">
        <f t="shared" si="27"/>
        <v>2.2876562500016077E-2</v>
      </c>
    </row>
    <row r="862" spans="1:4" x14ac:dyDescent="0.2">
      <c r="A862">
        <f t="shared" si="28"/>
        <v>-2.4469999999999033</v>
      </c>
      <c r="B862">
        <f t="shared" si="27"/>
        <v>1.0960090321199569</v>
      </c>
      <c r="C862">
        <f t="shared" si="27"/>
        <v>9.9809091202413582E-3</v>
      </c>
      <c r="D862">
        <f t="shared" si="27"/>
        <v>2.3379786120266366E-2</v>
      </c>
    </row>
    <row r="863" spans="1:4" x14ac:dyDescent="0.2">
      <c r="A863">
        <f t="shared" si="28"/>
        <v>-2.4439999999999031</v>
      </c>
      <c r="B863">
        <f t="shared" si="27"/>
        <v>1.0869480346237081</v>
      </c>
      <c r="C863">
        <f t="shared" si="27"/>
        <v>9.7156506239915227E-3</v>
      </c>
      <c r="D863">
        <f t="shared" si="27"/>
        <v>2.3891266624016649E-2</v>
      </c>
    </row>
    <row r="864" spans="1:4" x14ac:dyDescent="0.2">
      <c r="A864">
        <f t="shared" si="28"/>
        <v>-2.440999999999903</v>
      </c>
      <c r="B864">
        <f t="shared" si="27"/>
        <v>1.0779433358399597</v>
      </c>
      <c r="C864">
        <f t="shared" si="27"/>
        <v>9.455714840241684E-3</v>
      </c>
      <c r="D864">
        <f t="shared" si="27"/>
        <v>2.4411093840266941E-2</v>
      </c>
    </row>
    <row r="865" spans="1:4" x14ac:dyDescent="0.2">
      <c r="A865">
        <f t="shared" si="28"/>
        <v>-2.4379999999999029</v>
      </c>
      <c r="B865">
        <f t="shared" si="27"/>
        <v>1.0689947020837112</v>
      </c>
      <c r="C865">
        <f t="shared" si="27"/>
        <v>9.2010300839918419E-3</v>
      </c>
      <c r="D865">
        <f t="shared" si="27"/>
        <v>2.4939358084017236E-2</v>
      </c>
    </row>
    <row r="866" spans="1:4" x14ac:dyDescent="0.2">
      <c r="A866">
        <f t="shared" si="28"/>
        <v>-2.4349999999999028</v>
      </c>
      <c r="B866">
        <f t="shared" si="27"/>
        <v>1.0601019001559628</v>
      </c>
      <c r="C866">
        <f t="shared" si="27"/>
        <v>8.9515251562419986E-3</v>
      </c>
      <c r="D866">
        <f t="shared" si="27"/>
        <v>2.5476150156267533E-2</v>
      </c>
    </row>
    <row r="867" spans="1:4" x14ac:dyDescent="0.2">
      <c r="A867">
        <f t="shared" si="28"/>
        <v>-2.4319999999999027</v>
      </c>
      <c r="B867">
        <f t="shared" si="27"/>
        <v>1.0512646973437141</v>
      </c>
      <c r="C867">
        <f t="shared" si="27"/>
        <v>8.7071293439921534E-3</v>
      </c>
      <c r="D867">
        <f t="shared" si="27"/>
        <v>2.6021561344017834E-2</v>
      </c>
    </row>
    <row r="868" spans="1:4" x14ac:dyDescent="0.2">
      <c r="A868">
        <f t="shared" si="28"/>
        <v>-2.4289999999999026</v>
      </c>
      <c r="B868">
        <f t="shared" si="27"/>
        <v>1.0424828614199655</v>
      </c>
      <c r="C868">
        <f t="shared" si="27"/>
        <v>8.4677724202423081E-3</v>
      </c>
      <c r="D868">
        <f t="shared" si="27"/>
        <v>2.6575683420268139E-2</v>
      </c>
    </row>
    <row r="869" spans="1:4" x14ac:dyDescent="0.2">
      <c r="A869">
        <f t="shared" si="28"/>
        <v>-2.4259999999999025</v>
      </c>
      <c r="B869">
        <f t="shared" si="27"/>
        <v>1.0337561606437171</v>
      </c>
      <c r="C869">
        <f t="shared" si="27"/>
        <v>8.2333846439924599E-3</v>
      </c>
      <c r="D869">
        <f t="shared" si="27"/>
        <v>2.7138608644018444E-2</v>
      </c>
    </row>
    <row r="870" spans="1:4" x14ac:dyDescent="0.2">
      <c r="A870">
        <f t="shared" si="28"/>
        <v>-2.4229999999999023</v>
      </c>
      <c r="B870">
        <f t="shared" si="27"/>
        <v>1.0250843637599687</v>
      </c>
      <c r="C870">
        <f t="shared" si="27"/>
        <v>8.0038967602426084E-3</v>
      </c>
      <c r="D870">
        <f t="shared" si="27"/>
        <v>2.7710429760268763E-2</v>
      </c>
    </row>
    <row r="871" spans="1:4" x14ac:dyDescent="0.2">
      <c r="A871">
        <f t="shared" si="28"/>
        <v>-2.4199999999999022</v>
      </c>
      <c r="B871">
        <f t="shared" si="27"/>
        <v>1.0164672399997201</v>
      </c>
      <c r="C871">
        <f t="shared" si="27"/>
        <v>7.7792399999927564E-3</v>
      </c>
      <c r="D871">
        <f t="shared" si="27"/>
        <v>2.8291240000019081E-2</v>
      </c>
    </row>
    <row r="872" spans="1:4" x14ac:dyDescent="0.2">
      <c r="A872">
        <f t="shared" si="28"/>
        <v>-2.4169999999999021</v>
      </c>
      <c r="B872">
        <f t="shared" si="27"/>
        <v>1.0079045590799713</v>
      </c>
      <c r="C872">
        <f t="shared" si="27"/>
        <v>7.5593460802429015E-3</v>
      </c>
      <c r="D872">
        <f t="shared" si="27"/>
        <v>2.8881133080269395E-2</v>
      </c>
    </row>
    <row r="873" spans="1:4" x14ac:dyDescent="0.2">
      <c r="A873">
        <f t="shared" si="28"/>
        <v>-2.413999999999902</v>
      </c>
      <c r="B873">
        <f t="shared" si="27"/>
        <v>0.99939609120372297</v>
      </c>
      <c r="C873">
        <f t="shared" si="27"/>
        <v>7.3441472039930469E-3</v>
      </c>
      <c r="D873">
        <f t="shared" si="27"/>
        <v>2.9480203204019718E-2</v>
      </c>
    </row>
    <row r="874" spans="1:4" x14ac:dyDescent="0.2">
      <c r="A874">
        <f t="shared" si="28"/>
        <v>-2.4109999999999019</v>
      </c>
      <c r="B874">
        <f t="shared" si="27"/>
        <v>0.99094160705997436</v>
      </c>
      <c r="C874">
        <f t="shared" si="27"/>
        <v>7.1335760602431889E-3</v>
      </c>
      <c r="D874">
        <f t="shared" si="27"/>
        <v>3.0088545060270044E-2</v>
      </c>
    </row>
    <row r="875" spans="1:4" x14ac:dyDescent="0.2">
      <c r="A875">
        <f t="shared" si="28"/>
        <v>-2.4079999999999018</v>
      </c>
      <c r="B875">
        <f t="shared" si="27"/>
        <v>0.98254087782372579</v>
      </c>
      <c r="C875">
        <f t="shared" si="27"/>
        <v>6.9275658239933285E-3</v>
      </c>
      <c r="D875">
        <f t="shared" si="27"/>
        <v>3.0706253824020379E-2</v>
      </c>
    </row>
    <row r="876" spans="1:4" x14ac:dyDescent="0.2">
      <c r="A876">
        <f t="shared" si="28"/>
        <v>-2.4049999999999017</v>
      </c>
      <c r="B876">
        <f t="shared" si="27"/>
        <v>0.97419367515597732</v>
      </c>
      <c r="C876">
        <f t="shared" si="27"/>
        <v>6.7260501562434677E-3</v>
      </c>
      <c r="D876">
        <f t="shared" si="27"/>
        <v>3.133342515627071E-2</v>
      </c>
    </row>
    <row r="877" spans="1:4" x14ac:dyDescent="0.2">
      <c r="A877">
        <f t="shared" si="28"/>
        <v>-2.4019999999999015</v>
      </c>
      <c r="B877">
        <f t="shared" si="27"/>
        <v>0.96589977120372861</v>
      </c>
      <c r="C877">
        <f t="shared" si="27"/>
        <v>6.5289632039936037E-3</v>
      </c>
      <c r="D877">
        <f t="shared" si="27"/>
        <v>3.1970155204021057E-2</v>
      </c>
    </row>
    <row r="878" spans="1:4" x14ac:dyDescent="0.2">
      <c r="A878">
        <f t="shared" si="28"/>
        <v>-2.3989999999999014</v>
      </c>
      <c r="B878">
        <f t="shared" si="27"/>
        <v>0.95765893859998008</v>
      </c>
      <c r="C878">
        <f t="shared" si="27"/>
        <v>6.3362396002437397E-3</v>
      </c>
      <c r="D878">
        <f t="shared" si="27"/>
        <v>3.2616540600271395E-2</v>
      </c>
    </row>
    <row r="879" spans="1:4" x14ac:dyDescent="0.2">
      <c r="A879">
        <f t="shared" si="28"/>
        <v>-2.3959999999999013</v>
      </c>
      <c r="B879">
        <f t="shared" si="27"/>
        <v>0.94947095046373164</v>
      </c>
      <c r="C879">
        <f t="shared" si="27"/>
        <v>6.1478144639938725E-3</v>
      </c>
      <c r="D879">
        <f t="shared" si="27"/>
        <v>3.3272678464021745E-2</v>
      </c>
    </row>
    <row r="880" spans="1:4" x14ac:dyDescent="0.2">
      <c r="A880">
        <f t="shared" si="28"/>
        <v>-2.3929999999999012</v>
      </c>
      <c r="B880">
        <f t="shared" si="27"/>
        <v>0.941335580399983</v>
      </c>
      <c r="C880">
        <f t="shared" si="27"/>
        <v>5.9636234002440032E-3</v>
      </c>
      <c r="D880">
        <f t="shared" si="27"/>
        <v>3.3938666400272093E-2</v>
      </c>
    </row>
    <row r="881" spans="1:4" x14ac:dyDescent="0.2">
      <c r="A881">
        <f t="shared" si="28"/>
        <v>-2.3899999999999011</v>
      </c>
      <c r="B881">
        <f t="shared" si="27"/>
        <v>0.93325260249973441</v>
      </c>
      <c r="C881">
        <f t="shared" si="27"/>
        <v>5.7836024999941326E-3</v>
      </c>
      <c r="D881">
        <f t="shared" si="27"/>
        <v>3.4614602500022448E-2</v>
      </c>
    </row>
    <row r="882" spans="1:4" x14ac:dyDescent="0.2">
      <c r="A882">
        <f t="shared" si="28"/>
        <v>-2.386999999999901</v>
      </c>
      <c r="B882">
        <f t="shared" si="27"/>
        <v>0.92522179133998583</v>
      </c>
      <c r="C882">
        <f t="shared" si="27"/>
        <v>5.6076883402442603E-3</v>
      </c>
      <c r="D882">
        <f t="shared" si="27"/>
        <v>3.5300585340272812E-2</v>
      </c>
    </row>
    <row r="883" spans="1:4" x14ac:dyDescent="0.2">
      <c r="A883">
        <f t="shared" si="28"/>
        <v>-2.3839999999999009</v>
      </c>
      <c r="B883">
        <f t="shared" si="27"/>
        <v>0.91724292198373725</v>
      </c>
      <c r="C883">
        <f t="shared" si="27"/>
        <v>5.4358179839943867E-3</v>
      </c>
      <c r="D883">
        <f t="shared" si="27"/>
        <v>3.5996713984023175E-2</v>
      </c>
    </row>
    <row r="884" spans="1:4" x14ac:dyDescent="0.2">
      <c r="A884">
        <f t="shared" si="28"/>
        <v>-2.3809999999999008</v>
      </c>
      <c r="B884">
        <f t="shared" si="27"/>
        <v>0.90931576997998864</v>
      </c>
      <c r="C884">
        <f t="shared" si="27"/>
        <v>5.2679289802445113E-3</v>
      </c>
      <c r="D884">
        <f t="shared" si="27"/>
        <v>3.6703087980273538E-2</v>
      </c>
    </row>
    <row r="885" spans="1:4" x14ac:dyDescent="0.2">
      <c r="A885">
        <f t="shared" si="28"/>
        <v>-2.3779999999999006</v>
      </c>
      <c r="B885">
        <f t="shared" si="27"/>
        <v>0.90144011136374003</v>
      </c>
      <c r="C885">
        <f t="shared" si="27"/>
        <v>5.103959363994633E-3</v>
      </c>
      <c r="D885">
        <f t="shared" si="27"/>
        <v>3.7419807364023915E-2</v>
      </c>
    </row>
    <row r="886" spans="1:4" x14ac:dyDescent="0.2">
      <c r="A886">
        <f t="shared" si="28"/>
        <v>-2.3749999999999005</v>
      </c>
      <c r="B886">
        <f t="shared" si="27"/>
        <v>0.89361572265599143</v>
      </c>
      <c r="C886">
        <f t="shared" si="27"/>
        <v>4.9438476562447542E-3</v>
      </c>
      <c r="D886">
        <f t="shared" si="27"/>
        <v>3.8146972656274286E-2</v>
      </c>
    </row>
    <row r="887" spans="1:4" x14ac:dyDescent="0.2">
      <c r="A887">
        <f t="shared" si="28"/>
        <v>-2.3719999999999004</v>
      </c>
      <c r="B887">
        <f t="shared" si="27"/>
        <v>0.88584238086374278</v>
      </c>
      <c r="C887">
        <f t="shared" si="27"/>
        <v>4.7875328639948728E-3</v>
      </c>
      <c r="D887">
        <f t="shared" si="27"/>
        <v>3.8884684864024667E-2</v>
      </c>
    </row>
    <row r="888" spans="1:4" x14ac:dyDescent="0.2">
      <c r="A888">
        <f t="shared" si="28"/>
        <v>-2.3689999999999003</v>
      </c>
      <c r="B888">
        <f t="shared" si="27"/>
        <v>0.87811986347999427</v>
      </c>
      <c r="C888">
        <f t="shared" si="27"/>
        <v>4.6349544802449906E-3</v>
      </c>
      <c r="D888">
        <f t="shared" si="27"/>
        <v>3.9633045480275048E-2</v>
      </c>
    </row>
    <row r="889" spans="1:4" x14ac:dyDescent="0.2">
      <c r="A889">
        <f t="shared" si="28"/>
        <v>-2.3659999999999002</v>
      </c>
      <c r="B889">
        <f t="shared" si="27"/>
        <v>0.87044794848374551</v>
      </c>
      <c r="C889">
        <f t="shared" si="27"/>
        <v>4.4860524839951069E-3</v>
      </c>
      <c r="D889">
        <f t="shared" si="27"/>
        <v>4.0392156484025436E-2</v>
      </c>
    </row>
    <row r="890" spans="1:4" x14ac:dyDescent="0.2">
      <c r="A890">
        <f t="shared" si="28"/>
        <v>-2.3629999999999001</v>
      </c>
      <c r="B890">
        <f t="shared" si="27"/>
        <v>0.86282641433999696</v>
      </c>
      <c r="C890">
        <f t="shared" si="27"/>
        <v>4.3407673402452197E-3</v>
      </c>
      <c r="D890">
        <f t="shared" si="27"/>
        <v>4.1162120340275832E-2</v>
      </c>
    </row>
    <row r="891" spans="1:4" x14ac:dyDescent="0.2">
      <c r="A891">
        <f t="shared" si="28"/>
        <v>-2.3599999999999</v>
      </c>
      <c r="B891">
        <f t="shared" si="27"/>
        <v>0.85525503999974839</v>
      </c>
      <c r="C891">
        <f t="shared" si="27"/>
        <v>4.1990399999953321E-3</v>
      </c>
      <c r="D891">
        <f t="shared" si="27"/>
        <v>4.194304000002623E-2</v>
      </c>
    </row>
    <row r="892" spans="1:4" x14ac:dyDescent="0.2">
      <c r="A892">
        <f t="shared" si="28"/>
        <v>-2.3569999999998998</v>
      </c>
      <c r="B892">
        <f t="shared" si="27"/>
        <v>0.84773360489999972</v>
      </c>
      <c r="C892">
        <f t="shared" si="27"/>
        <v>4.0608119002454425E-3</v>
      </c>
      <c r="D892">
        <f t="shared" si="27"/>
        <v>4.2735018900276624E-2</v>
      </c>
    </row>
    <row r="893" spans="1:4" x14ac:dyDescent="0.2">
      <c r="A893">
        <f t="shared" si="28"/>
        <v>-2.3539999999998997</v>
      </c>
      <c r="B893">
        <f t="shared" si="27"/>
        <v>0.84026188896375098</v>
      </c>
      <c r="C893">
        <f t="shared" si="27"/>
        <v>3.926024963995552E-3</v>
      </c>
      <c r="D893">
        <f t="shared" si="27"/>
        <v>4.3538160964027024E-2</v>
      </c>
    </row>
    <row r="894" spans="1:4" x14ac:dyDescent="0.2">
      <c r="A894">
        <f t="shared" si="28"/>
        <v>-2.3509999999998996</v>
      </c>
      <c r="B894">
        <f t="shared" si="27"/>
        <v>0.83283967260000247</v>
      </c>
      <c r="C894">
        <f t="shared" si="27"/>
        <v>3.7946216002456594E-3</v>
      </c>
      <c r="D894">
        <f t="shared" si="27"/>
        <v>4.435257060027744E-2</v>
      </c>
    </row>
    <row r="895" spans="1:4" x14ac:dyDescent="0.2">
      <c r="A895">
        <f t="shared" si="28"/>
        <v>-2.3479999999998995</v>
      </c>
      <c r="B895">
        <f t="shared" si="27"/>
        <v>0.82546673670375392</v>
      </c>
      <c r="C895">
        <f t="shared" si="27"/>
        <v>3.6665447039957648E-3</v>
      </c>
      <c r="D895">
        <f t="shared" si="27"/>
        <v>4.5178352704027855E-2</v>
      </c>
    </row>
    <row r="896" spans="1:4" x14ac:dyDescent="0.2">
      <c r="A896">
        <f t="shared" si="28"/>
        <v>-2.3449999999998994</v>
      </c>
      <c r="B896">
        <f t="shared" si="27"/>
        <v>0.81814286265600522</v>
      </c>
      <c r="C896">
        <f t="shared" si="27"/>
        <v>3.5417376562458685E-3</v>
      </c>
      <c r="D896">
        <f t="shared" si="27"/>
        <v>4.6015612656278279E-2</v>
      </c>
    </row>
    <row r="897" spans="1:4" x14ac:dyDescent="0.2">
      <c r="A897">
        <f t="shared" si="28"/>
        <v>-2.3419999999998993</v>
      </c>
      <c r="B897">
        <f t="shared" si="27"/>
        <v>0.81086783232375648</v>
      </c>
      <c r="C897">
        <f t="shared" si="27"/>
        <v>3.4201443239959711E-3</v>
      </c>
      <c r="D897">
        <f t="shared" si="27"/>
        <v>4.6864456324028698E-2</v>
      </c>
    </row>
    <row r="898" spans="1:4" x14ac:dyDescent="0.2">
      <c r="A898">
        <f t="shared" si="28"/>
        <v>-2.3389999999998992</v>
      </c>
      <c r="B898">
        <f t="shared" si="27"/>
        <v>0.80364142806000793</v>
      </c>
      <c r="C898">
        <f t="shared" si="27"/>
        <v>3.3017090602460715E-3</v>
      </c>
      <c r="D898">
        <f t="shared" si="27"/>
        <v>4.7724990060279117E-2</v>
      </c>
    </row>
    <row r="899" spans="1:4" x14ac:dyDescent="0.2">
      <c r="A899">
        <f t="shared" si="28"/>
        <v>-2.335999999999899</v>
      </c>
      <c r="B899">
        <f t="shared" si="27"/>
        <v>0.7964634327037593</v>
      </c>
      <c r="C899">
        <f t="shared" si="27"/>
        <v>3.1863767039961707E-3</v>
      </c>
      <c r="D899">
        <f t="shared" si="27"/>
        <v>4.8597320704029556E-2</v>
      </c>
    </row>
    <row r="900" spans="1:4" x14ac:dyDescent="0.2">
      <c r="A900">
        <f t="shared" si="28"/>
        <v>-2.3329999999998989</v>
      </c>
      <c r="B900">
        <f t="shared" si="27"/>
        <v>0.78933362958001063</v>
      </c>
      <c r="C900">
        <f t="shared" si="27"/>
        <v>3.0740925802462682E-3</v>
      </c>
      <c r="D900">
        <f t="shared" si="27"/>
        <v>4.9481555580279987E-2</v>
      </c>
    </row>
    <row r="901" spans="1:4" x14ac:dyDescent="0.2">
      <c r="A901">
        <f t="shared" si="28"/>
        <v>-2.3299999999998988</v>
      </c>
      <c r="B901">
        <f t="shared" si="27"/>
        <v>0.78225180249976189</v>
      </c>
      <c r="C901">
        <f t="shared" si="27"/>
        <v>2.9648024999963636E-3</v>
      </c>
      <c r="D901">
        <f t="shared" si="27"/>
        <v>5.0377802500030433E-2</v>
      </c>
    </row>
    <row r="902" spans="1:4" x14ac:dyDescent="0.2">
      <c r="A902">
        <f t="shared" si="28"/>
        <v>-2.3269999999998987</v>
      </c>
      <c r="B902">
        <f t="shared" si="27"/>
        <v>0.77521773576001318</v>
      </c>
      <c r="C902">
        <f t="shared" si="27"/>
        <v>2.8584527602464583E-3</v>
      </c>
      <c r="D902">
        <f t="shared" si="27"/>
        <v>5.1286169760280879E-2</v>
      </c>
    </row>
    <row r="903" spans="1:4" x14ac:dyDescent="0.2">
      <c r="A903">
        <f t="shared" si="28"/>
        <v>-2.3239999999998986</v>
      </c>
      <c r="B903">
        <f t="shared" si="27"/>
        <v>0.76823121414376461</v>
      </c>
      <c r="C903">
        <f t="shared" si="27"/>
        <v>2.7549901439965509E-3</v>
      </c>
      <c r="D903">
        <f t="shared" si="27"/>
        <v>5.220676614403133E-2</v>
      </c>
    </row>
    <row r="904" spans="1:4" x14ac:dyDescent="0.2">
      <c r="A904">
        <f t="shared" si="28"/>
        <v>-2.3209999999998985</v>
      </c>
      <c r="B904">
        <f t="shared" si="27"/>
        <v>0.76129202292001596</v>
      </c>
      <c r="C904">
        <f t="shared" si="27"/>
        <v>2.654361920246642E-3</v>
      </c>
      <c r="D904">
        <f t="shared" si="27"/>
        <v>5.3139700920281779E-2</v>
      </c>
    </row>
    <row r="905" spans="1:4" x14ac:dyDescent="0.2">
      <c r="A905">
        <f t="shared" si="28"/>
        <v>-2.3179999999998984</v>
      </c>
      <c r="B905">
        <f t="shared" si="27"/>
        <v>0.75439994784376729</v>
      </c>
      <c r="C905">
        <f t="shared" si="27"/>
        <v>2.556515843996732E-3</v>
      </c>
      <c r="D905">
        <f t="shared" si="27"/>
        <v>5.4085083844032246E-2</v>
      </c>
    </row>
    <row r="906" spans="1:4" x14ac:dyDescent="0.2">
      <c r="A906">
        <f t="shared" si="28"/>
        <v>-2.3149999999998983</v>
      </c>
      <c r="B906">
        <f t="shared" si="27"/>
        <v>0.74755477515601865</v>
      </c>
      <c r="C906">
        <f t="shared" si="27"/>
        <v>2.4614001562468196E-3</v>
      </c>
      <c r="D906">
        <f t="shared" si="27"/>
        <v>5.5043025156282704E-2</v>
      </c>
    </row>
    <row r="907" spans="1:4" x14ac:dyDescent="0.2">
      <c r="A907">
        <f t="shared" si="28"/>
        <v>-2.3119999999998981</v>
      </c>
      <c r="B907">
        <f t="shared" si="27"/>
        <v>0.74075629158376988</v>
      </c>
      <c r="C907">
        <f t="shared" si="27"/>
        <v>2.3689635839969064E-3</v>
      </c>
      <c r="D907">
        <f t="shared" si="27"/>
        <v>5.6013635584033168E-2</v>
      </c>
    </row>
    <row r="908" spans="1:4" x14ac:dyDescent="0.2">
      <c r="A908">
        <f t="shared" si="28"/>
        <v>-2.308999999999898</v>
      </c>
      <c r="B908">
        <f t="shared" ref="B908:D971" si="29">1/($B$4+1)*POWER($A908+B$8,$B$4+1)</f>
        <v>0.73400428434002141</v>
      </c>
      <c r="C908">
        <f t="shared" si="29"/>
        <v>2.2791553402469913E-3</v>
      </c>
      <c r="D908">
        <f t="shared" si="29"/>
        <v>5.6997026340283648E-2</v>
      </c>
    </row>
    <row r="909" spans="1:4" x14ac:dyDescent="0.2">
      <c r="A909">
        <f t="shared" ref="A909:A972" si="30">A908+B$3</f>
        <v>-2.3059999999998979</v>
      </c>
      <c r="B909">
        <f t="shared" si="29"/>
        <v>0.72729854112377257</v>
      </c>
      <c r="C909">
        <f t="shared" si="29"/>
        <v>2.1919251239970747E-3</v>
      </c>
      <c r="D909">
        <f t="shared" si="29"/>
        <v>5.799330912403413E-2</v>
      </c>
    </row>
    <row r="910" spans="1:4" x14ac:dyDescent="0.2">
      <c r="A910">
        <f t="shared" si="30"/>
        <v>-2.3029999999998978</v>
      </c>
      <c r="B910">
        <f t="shared" si="29"/>
        <v>0.72063885012002393</v>
      </c>
      <c r="C910">
        <f t="shared" si="29"/>
        <v>2.1072231202471569E-3</v>
      </c>
      <c r="D910">
        <f t="shared" si="29"/>
        <v>5.9002596120284613E-2</v>
      </c>
    </row>
    <row r="911" spans="1:4" x14ac:dyDescent="0.2">
      <c r="A911">
        <f t="shared" si="30"/>
        <v>-2.2999999999998977</v>
      </c>
      <c r="B911">
        <f t="shared" si="29"/>
        <v>0.7140249999997752</v>
      </c>
      <c r="C911">
        <f t="shared" si="29"/>
        <v>2.0249999999972378E-3</v>
      </c>
      <c r="D911">
        <f t="shared" si="29"/>
        <v>6.0025000000035099E-2</v>
      </c>
    </row>
    <row r="912" spans="1:4" x14ac:dyDescent="0.2">
      <c r="A912">
        <f t="shared" si="30"/>
        <v>-2.2969999999998976</v>
      </c>
      <c r="B912">
        <f t="shared" si="29"/>
        <v>0.70745677992002654</v>
      </c>
      <c r="C912">
        <f t="shared" si="29"/>
        <v>1.9452069202473164E-3</v>
      </c>
      <c r="D912">
        <f t="shared" si="29"/>
        <v>6.1060633920285587E-2</v>
      </c>
    </row>
    <row r="913" spans="1:4" x14ac:dyDescent="0.2">
      <c r="A913">
        <f t="shared" si="30"/>
        <v>-2.2939999999998975</v>
      </c>
      <c r="B913">
        <f t="shared" si="29"/>
        <v>0.70093397952377789</v>
      </c>
      <c r="C913">
        <f t="shared" si="29"/>
        <v>1.8677955239973939E-3</v>
      </c>
      <c r="D913">
        <f t="shared" si="29"/>
        <v>6.2109611524036094E-2</v>
      </c>
    </row>
    <row r="914" spans="1:4" x14ac:dyDescent="0.2">
      <c r="A914">
        <f t="shared" si="30"/>
        <v>-2.2909999999998973</v>
      </c>
      <c r="B914">
        <f t="shared" si="29"/>
        <v>0.69445638894002915</v>
      </c>
      <c r="C914">
        <f t="shared" si="29"/>
        <v>1.79271794024747E-3</v>
      </c>
      <c r="D914">
        <f t="shared" si="29"/>
        <v>6.3172046940286594E-2</v>
      </c>
    </row>
    <row r="915" spans="1:4" x14ac:dyDescent="0.2">
      <c r="A915">
        <f t="shared" si="30"/>
        <v>-2.2879999999998972</v>
      </c>
      <c r="B915">
        <f t="shared" si="29"/>
        <v>0.68802379878378039</v>
      </c>
      <c r="C915">
        <f t="shared" si="29"/>
        <v>1.7199267839975449E-3</v>
      </c>
      <c r="D915">
        <f t="shared" si="29"/>
        <v>6.4248054784037112E-2</v>
      </c>
    </row>
    <row r="916" spans="1:4" x14ac:dyDescent="0.2">
      <c r="A916">
        <f t="shared" si="30"/>
        <v>-2.2849999999998971</v>
      </c>
      <c r="B916">
        <f t="shared" si="29"/>
        <v>0.68163600015603165</v>
      </c>
      <c r="C916">
        <f t="shared" si="29"/>
        <v>1.6493751562476184E-3</v>
      </c>
      <c r="D916">
        <f t="shared" si="29"/>
        <v>6.5337750156287608E-2</v>
      </c>
    </row>
    <row r="917" spans="1:4" x14ac:dyDescent="0.2">
      <c r="A917">
        <f t="shared" si="30"/>
        <v>-2.281999999999897</v>
      </c>
      <c r="B917">
        <f t="shared" si="29"/>
        <v>0.67529278464378306</v>
      </c>
      <c r="C917">
        <f t="shared" si="29"/>
        <v>1.58101664399769E-3</v>
      </c>
      <c r="D917">
        <f t="shared" si="29"/>
        <v>6.6441248644038109E-2</v>
      </c>
    </row>
    <row r="918" spans="1:4" x14ac:dyDescent="0.2">
      <c r="A918">
        <f t="shared" si="30"/>
        <v>-2.2789999999998969</v>
      </c>
      <c r="B918">
        <f t="shared" si="29"/>
        <v>0.66899394432003434</v>
      </c>
      <c r="C918">
        <f t="shared" si="29"/>
        <v>1.5148053202477603E-3</v>
      </c>
      <c r="D918">
        <f t="shared" si="29"/>
        <v>6.7558666320288632E-2</v>
      </c>
    </row>
    <row r="919" spans="1:4" x14ac:dyDescent="0.2">
      <c r="A919">
        <f t="shared" si="30"/>
        <v>-2.2759999999998968</v>
      </c>
      <c r="B919">
        <f t="shared" si="29"/>
        <v>0.66273927174378544</v>
      </c>
      <c r="C919">
        <f t="shared" si="29"/>
        <v>1.4506957439978294E-3</v>
      </c>
      <c r="D919">
        <f t="shared" si="29"/>
        <v>6.8690119744039185E-2</v>
      </c>
    </row>
    <row r="920" spans="1:4" x14ac:dyDescent="0.2">
      <c r="A920">
        <f t="shared" si="30"/>
        <v>-2.2729999999998967</v>
      </c>
      <c r="B920">
        <f t="shared" si="29"/>
        <v>0.65652855996003689</v>
      </c>
      <c r="C920">
        <f t="shared" si="29"/>
        <v>1.3886429602478973E-3</v>
      </c>
      <c r="D920">
        <f t="shared" si="29"/>
        <v>6.9835725960289696E-2</v>
      </c>
    </row>
    <row r="921" spans="1:4" x14ac:dyDescent="0.2">
      <c r="A921">
        <f t="shared" si="30"/>
        <v>-2.2699999999998965</v>
      </c>
      <c r="B921">
        <f t="shared" si="29"/>
        <v>0.65036160249978814</v>
      </c>
      <c r="C921">
        <f t="shared" si="29"/>
        <v>1.3286024999979637E-3</v>
      </c>
      <c r="D921">
        <f t="shared" si="29"/>
        <v>7.0995602500040236E-2</v>
      </c>
    </row>
    <row r="922" spans="1:4" x14ac:dyDescent="0.2">
      <c r="A922">
        <f t="shared" si="30"/>
        <v>-2.2669999999998964</v>
      </c>
      <c r="B922">
        <f t="shared" si="29"/>
        <v>0.64423819338003929</v>
      </c>
      <c r="C922">
        <f t="shared" si="29"/>
        <v>1.2705303802480283E-3</v>
      </c>
      <c r="D922">
        <f t="shared" si="29"/>
        <v>7.216986738029077E-2</v>
      </c>
    </row>
    <row r="923" spans="1:4" x14ac:dyDescent="0.2">
      <c r="A923">
        <f t="shared" si="30"/>
        <v>-2.2639999999998963</v>
      </c>
      <c r="B923">
        <f t="shared" si="29"/>
        <v>0.63815812710379072</v>
      </c>
      <c r="C923">
        <f t="shared" si="29"/>
        <v>1.2143831039980923E-3</v>
      </c>
      <c r="D923">
        <f t="shared" si="29"/>
        <v>7.3358639104041334E-2</v>
      </c>
    </row>
    <row r="924" spans="1:4" x14ac:dyDescent="0.2">
      <c r="A924">
        <f t="shared" si="30"/>
        <v>-2.2609999999998962</v>
      </c>
      <c r="B924">
        <f t="shared" si="29"/>
        <v>0.63212119866004191</v>
      </c>
      <c r="C924">
        <f t="shared" si="29"/>
        <v>1.1601176602481548E-3</v>
      </c>
      <c r="D924">
        <f t="shared" si="29"/>
        <v>7.4562036660291889E-2</v>
      </c>
    </row>
    <row r="925" spans="1:4" x14ac:dyDescent="0.2">
      <c r="A925">
        <f t="shared" si="30"/>
        <v>-2.2579999999998961</v>
      </c>
      <c r="B925">
        <f t="shared" si="29"/>
        <v>0.62612720352379314</v>
      </c>
      <c r="C925">
        <f t="shared" si="29"/>
        <v>1.1076915239982158E-3</v>
      </c>
      <c r="D925">
        <f t="shared" si="29"/>
        <v>7.5780179524042438E-2</v>
      </c>
    </row>
    <row r="926" spans="1:4" x14ac:dyDescent="0.2">
      <c r="A926">
        <f t="shared" si="30"/>
        <v>-2.254999999999896</v>
      </c>
      <c r="B926">
        <f t="shared" si="29"/>
        <v>0.62017593765604451</v>
      </c>
      <c r="C926">
        <f t="shared" si="29"/>
        <v>1.057062656248275E-3</v>
      </c>
      <c r="D926">
        <f t="shared" si="29"/>
        <v>7.7013187656293003E-2</v>
      </c>
    </row>
    <row r="927" spans="1:4" x14ac:dyDescent="0.2">
      <c r="A927">
        <f t="shared" si="30"/>
        <v>-2.2519999999998959</v>
      </c>
      <c r="B927">
        <f t="shared" si="29"/>
        <v>0.61426719750379566</v>
      </c>
      <c r="C927">
        <f t="shared" si="29"/>
        <v>1.0081895039983336E-3</v>
      </c>
      <c r="D927">
        <f t="shared" si="29"/>
        <v>7.826118150404357E-2</v>
      </c>
    </row>
    <row r="928" spans="1:4" x14ac:dyDescent="0.2">
      <c r="A928">
        <f t="shared" si="30"/>
        <v>-2.2489999999998957</v>
      </c>
      <c r="B928">
        <f t="shared" si="29"/>
        <v>0.60840078000004683</v>
      </c>
      <c r="C928">
        <f t="shared" si="29"/>
        <v>9.610310002483906E-4</v>
      </c>
      <c r="D928">
        <f t="shared" si="29"/>
        <v>7.9524282000294169E-2</v>
      </c>
    </row>
    <row r="929" spans="1:4" x14ac:dyDescent="0.2">
      <c r="A929">
        <f t="shared" si="30"/>
        <v>-2.2459999999998956</v>
      </c>
      <c r="B929">
        <f t="shared" si="29"/>
        <v>0.60257648256379814</v>
      </c>
      <c r="C929">
        <f t="shared" si="29"/>
        <v>9.155465639984463E-4</v>
      </c>
      <c r="D929">
        <f t="shared" si="29"/>
        <v>8.0802610564044725E-2</v>
      </c>
    </row>
    <row r="930" spans="1:4" x14ac:dyDescent="0.2">
      <c r="A930">
        <f t="shared" si="30"/>
        <v>-2.2429999999998955</v>
      </c>
      <c r="B930">
        <f t="shared" si="29"/>
        <v>0.59679410310004943</v>
      </c>
      <c r="C930">
        <f t="shared" si="29"/>
        <v>8.7169610024850094E-4</v>
      </c>
      <c r="D930">
        <f t="shared" si="29"/>
        <v>8.2096289100295303E-2</v>
      </c>
    </row>
    <row r="931" spans="1:4" x14ac:dyDescent="0.2">
      <c r="A931">
        <f t="shared" si="30"/>
        <v>-2.2399999999998954</v>
      </c>
      <c r="B931">
        <f t="shared" si="29"/>
        <v>0.59105343999980053</v>
      </c>
      <c r="C931">
        <f t="shared" si="29"/>
        <v>8.2943999999855408E-4</v>
      </c>
      <c r="D931">
        <f t="shared" si="29"/>
        <v>8.3405440000045919E-2</v>
      </c>
    </row>
    <row r="932" spans="1:4" x14ac:dyDescent="0.2">
      <c r="A932">
        <f t="shared" si="30"/>
        <v>-2.2369999999998953</v>
      </c>
      <c r="B932">
        <f t="shared" si="29"/>
        <v>0.58535429214005186</v>
      </c>
      <c r="C932">
        <f t="shared" si="29"/>
        <v>7.8873914024860613E-4</v>
      </c>
      <c r="D932">
        <f t="shared" si="29"/>
        <v>8.4730186140296523E-2</v>
      </c>
    </row>
    <row r="933" spans="1:4" x14ac:dyDescent="0.2">
      <c r="A933">
        <f t="shared" si="30"/>
        <v>-2.2339999999998952</v>
      </c>
      <c r="B933">
        <f t="shared" si="29"/>
        <v>0.57969645888380306</v>
      </c>
      <c r="C933">
        <f t="shared" si="29"/>
        <v>7.4955488399865687E-4</v>
      </c>
      <c r="D933">
        <f t="shared" si="29"/>
        <v>8.6070650884047112E-2</v>
      </c>
    </row>
    <row r="934" spans="1:4" x14ac:dyDescent="0.2">
      <c r="A934">
        <f t="shared" si="30"/>
        <v>-2.2309999999998951</v>
      </c>
      <c r="B934">
        <f t="shared" si="29"/>
        <v>0.57407974008005436</v>
      </c>
      <c r="C934">
        <f t="shared" si="29"/>
        <v>7.1184908024870663E-4</v>
      </c>
      <c r="D934">
        <f t="shared" si="29"/>
        <v>8.7426958080297712E-2</v>
      </c>
    </row>
    <row r="935" spans="1:4" x14ac:dyDescent="0.2">
      <c r="A935">
        <f t="shared" si="30"/>
        <v>-2.227999999999895</v>
      </c>
      <c r="B935">
        <f t="shared" si="29"/>
        <v>0.56850393606380545</v>
      </c>
      <c r="C935">
        <f t="shared" si="29"/>
        <v>6.7558406399875488E-4</v>
      </c>
      <c r="D935">
        <f t="shared" si="29"/>
        <v>8.8799232064048328E-2</v>
      </c>
    </row>
    <row r="936" spans="1:4" x14ac:dyDescent="0.2">
      <c r="A936">
        <f t="shared" si="30"/>
        <v>-2.2249999999998948</v>
      </c>
      <c r="B936">
        <f t="shared" si="29"/>
        <v>0.56296884765605659</v>
      </c>
      <c r="C936">
        <f t="shared" si="29"/>
        <v>6.4072265624880219E-4</v>
      </c>
      <c r="D936">
        <f t="shared" si="29"/>
        <v>9.018759765629894E-2</v>
      </c>
    </row>
    <row r="937" spans="1:4" x14ac:dyDescent="0.2">
      <c r="A937">
        <f t="shared" si="30"/>
        <v>-2.2219999999998947</v>
      </c>
      <c r="B937">
        <f t="shared" si="29"/>
        <v>0.55747427616380785</v>
      </c>
      <c r="C937">
        <f t="shared" si="29"/>
        <v>6.0722816399884827E-4</v>
      </c>
      <c r="D937">
        <f t="shared" si="29"/>
        <v>9.1592180164049575E-2</v>
      </c>
    </row>
    <row r="938" spans="1:4" x14ac:dyDescent="0.2">
      <c r="A938">
        <f t="shared" si="30"/>
        <v>-2.2189999999998946</v>
      </c>
      <c r="B938">
        <f t="shared" si="29"/>
        <v>0.55202002338005907</v>
      </c>
      <c r="C938">
        <f t="shared" si="29"/>
        <v>5.7506438024889305E-4</v>
      </c>
      <c r="D938">
        <f t="shared" si="29"/>
        <v>9.3013105380300207E-2</v>
      </c>
    </row>
    <row r="939" spans="1:4" x14ac:dyDescent="0.2">
      <c r="A939">
        <f t="shared" si="30"/>
        <v>-2.2159999999998945</v>
      </c>
      <c r="B939">
        <f t="shared" si="29"/>
        <v>0.54660589158381034</v>
      </c>
      <c r="C939">
        <f t="shared" si="29"/>
        <v>5.441955839989367E-4</v>
      </c>
      <c r="D939">
        <f t="shared" si="29"/>
        <v>9.4450499584050829E-2</v>
      </c>
    </row>
    <row r="940" spans="1:4" x14ac:dyDescent="0.2">
      <c r="A940">
        <f t="shared" si="30"/>
        <v>-2.2129999999998944</v>
      </c>
      <c r="B940">
        <f t="shared" si="29"/>
        <v>0.54123168354006146</v>
      </c>
      <c r="C940">
        <f t="shared" si="29"/>
        <v>5.1458654024897938E-4</v>
      </c>
      <c r="D940">
        <f t="shared" si="29"/>
        <v>9.5904489540301494E-2</v>
      </c>
    </row>
    <row r="941" spans="1:4" x14ac:dyDescent="0.2">
      <c r="A941">
        <f t="shared" si="30"/>
        <v>-2.2099999999998943</v>
      </c>
      <c r="B941">
        <f t="shared" si="29"/>
        <v>0.53589720249981276</v>
      </c>
      <c r="C941">
        <f t="shared" si="29"/>
        <v>4.8620249999902079E-4</v>
      </c>
      <c r="D941">
        <f t="shared" si="29"/>
        <v>9.7375202500052133E-2</v>
      </c>
    </row>
    <row r="942" spans="1:4" x14ac:dyDescent="0.2">
      <c r="A942">
        <f t="shared" si="30"/>
        <v>-2.2069999999998942</v>
      </c>
      <c r="B942">
        <f t="shared" si="29"/>
        <v>0.53060225220006385</v>
      </c>
      <c r="C942">
        <f t="shared" si="29"/>
        <v>4.5900920024906117E-4</v>
      </c>
      <c r="D942">
        <f t="shared" si="29"/>
        <v>9.8862766200302779E-2</v>
      </c>
    </row>
    <row r="943" spans="1:4" x14ac:dyDescent="0.2">
      <c r="A943">
        <f t="shared" si="30"/>
        <v>-2.203999999999894</v>
      </c>
      <c r="B943">
        <f t="shared" si="29"/>
        <v>0.52534663686381511</v>
      </c>
      <c r="C943">
        <f t="shared" si="29"/>
        <v>4.3297286399910051E-4</v>
      </c>
      <c r="D943">
        <f t="shared" si="29"/>
        <v>0.10036730886405344</v>
      </c>
    </row>
    <row r="944" spans="1:4" x14ac:dyDescent="0.2">
      <c r="A944">
        <f t="shared" si="30"/>
        <v>-2.2009999999998939</v>
      </c>
      <c r="B944">
        <f t="shared" si="29"/>
        <v>0.52013016120006617</v>
      </c>
      <c r="C944">
        <f t="shared" si="29"/>
        <v>4.0806020024913863E-4</v>
      </c>
      <c r="D944">
        <f t="shared" si="29"/>
        <v>0.10188895920030411</v>
      </c>
    </row>
    <row r="945" spans="1:4" x14ac:dyDescent="0.2">
      <c r="A945">
        <f t="shared" si="30"/>
        <v>-2.1979999999998938</v>
      </c>
      <c r="B945">
        <f t="shared" si="29"/>
        <v>0.51495263040381745</v>
      </c>
      <c r="C945">
        <f t="shared" si="29"/>
        <v>3.8423840399917582E-4</v>
      </c>
      <c r="D945">
        <f t="shared" si="29"/>
        <v>0.10342784640405477</v>
      </c>
    </row>
    <row r="946" spans="1:4" x14ac:dyDescent="0.2">
      <c r="A946">
        <f t="shared" si="30"/>
        <v>-2.1949999999998937</v>
      </c>
      <c r="B946">
        <f t="shared" si="29"/>
        <v>0.5098138501560685</v>
      </c>
      <c r="C946">
        <f t="shared" si="29"/>
        <v>3.614751562492118E-4</v>
      </c>
      <c r="D946">
        <f t="shared" si="29"/>
        <v>0.10498410015630545</v>
      </c>
    </row>
    <row r="947" spans="1:4" x14ac:dyDescent="0.2">
      <c r="A947">
        <f t="shared" si="30"/>
        <v>-2.1919999999998936</v>
      </c>
      <c r="B947">
        <f t="shared" si="29"/>
        <v>0.5047136266238198</v>
      </c>
      <c r="C947">
        <f t="shared" si="29"/>
        <v>3.3973862399924682E-4</v>
      </c>
      <c r="D947">
        <f t="shared" si="29"/>
        <v>0.10655785062405614</v>
      </c>
    </row>
    <row r="948" spans="1:4" x14ac:dyDescent="0.2">
      <c r="A948">
        <f t="shared" si="30"/>
        <v>-2.1889999999998935</v>
      </c>
      <c r="B948">
        <f t="shared" si="29"/>
        <v>0.49965176646007092</v>
      </c>
      <c r="C948">
        <f t="shared" si="29"/>
        <v>3.1899746024928086E-4</v>
      </c>
      <c r="D948">
        <f t="shared" si="29"/>
        <v>0.10814922846030681</v>
      </c>
    </row>
    <row r="949" spans="1:4" x14ac:dyDescent="0.2">
      <c r="A949">
        <f t="shared" si="30"/>
        <v>-2.1859999999998934</v>
      </c>
      <c r="B949">
        <f t="shared" si="29"/>
        <v>0.49462807680382209</v>
      </c>
      <c r="C949">
        <f t="shared" si="29"/>
        <v>2.9922080399931385E-4</v>
      </c>
      <c r="D949">
        <f t="shared" si="29"/>
        <v>0.10975836480405751</v>
      </c>
    </row>
    <row r="950" spans="1:4" x14ac:dyDescent="0.2">
      <c r="A950">
        <f t="shared" si="30"/>
        <v>-2.1829999999998932</v>
      </c>
      <c r="B950">
        <f t="shared" si="29"/>
        <v>0.48964236528007332</v>
      </c>
      <c r="C950">
        <f t="shared" si="29"/>
        <v>2.8037828024934583E-4</v>
      </c>
      <c r="D950">
        <f t="shared" si="29"/>
        <v>0.11138539128030821</v>
      </c>
    </row>
    <row r="951" spans="1:4" x14ac:dyDescent="0.2">
      <c r="A951">
        <f t="shared" si="30"/>
        <v>-2.1799999999998931</v>
      </c>
      <c r="B951">
        <f t="shared" si="29"/>
        <v>0.48469443999982442</v>
      </c>
      <c r="C951">
        <f t="shared" si="29"/>
        <v>2.6243999999937676E-4</v>
      </c>
      <c r="D951">
        <f t="shared" si="29"/>
        <v>0.11303044000005893</v>
      </c>
    </row>
    <row r="952" spans="1:4" x14ac:dyDescent="0.2">
      <c r="A952">
        <f t="shared" si="30"/>
        <v>-2.176999999999893</v>
      </c>
      <c r="B952">
        <f t="shared" si="29"/>
        <v>0.47978410956007561</v>
      </c>
      <c r="C952">
        <f t="shared" si="29"/>
        <v>2.4537656024940677E-4</v>
      </c>
      <c r="D952">
        <f t="shared" si="29"/>
        <v>0.11469364356030962</v>
      </c>
    </row>
    <row r="953" spans="1:4" x14ac:dyDescent="0.2">
      <c r="A953">
        <f t="shared" si="30"/>
        <v>-2.1739999999998929</v>
      </c>
      <c r="B953">
        <f t="shared" si="29"/>
        <v>0.47491118304382668</v>
      </c>
      <c r="C953">
        <f t="shared" si="29"/>
        <v>2.2915904399943584E-4</v>
      </c>
      <c r="D953">
        <f t="shared" si="29"/>
        <v>0.11637513504406037</v>
      </c>
    </row>
    <row r="954" spans="1:4" x14ac:dyDescent="0.2">
      <c r="A954">
        <f t="shared" si="30"/>
        <v>-2.1709999999998928</v>
      </c>
      <c r="B954">
        <f t="shared" si="29"/>
        <v>0.47007547002007793</v>
      </c>
      <c r="C954">
        <f t="shared" si="29"/>
        <v>2.1375902024946394E-4</v>
      </c>
      <c r="D954">
        <f t="shared" si="29"/>
        <v>0.11807504802031107</v>
      </c>
    </row>
    <row r="955" spans="1:4" x14ac:dyDescent="0.2">
      <c r="A955">
        <f t="shared" si="30"/>
        <v>-2.1679999999998927</v>
      </c>
      <c r="B955">
        <f t="shared" si="29"/>
        <v>0.46527678054382893</v>
      </c>
      <c r="C955">
        <f t="shared" si="29"/>
        <v>1.9914854399949114E-4</v>
      </c>
      <c r="D955">
        <f t="shared" si="29"/>
        <v>0.11979351654406181</v>
      </c>
    </row>
    <row r="956" spans="1:4" x14ac:dyDescent="0.2">
      <c r="A956">
        <f t="shared" si="30"/>
        <v>-2.1649999999998926</v>
      </c>
      <c r="B956">
        <f t="shared" si="29"/>
        <v>0.46051492515608011</v>
      </c>
      <c r="C956">
        <f t="shared" si="29"/>
        <v>1.8530015624951743E-4</v>
      </c>
      <c r="D956">
        <f t="shared" si="29"/>
        <v>0.12153067515631254</v>
      </c>
    </row>
    <row r="957" spans="1:4" x14ac:dyDescent="0.2">
      <c r="A957">
        <f t="shared" si="30"/>
        <v>-2.1619999999998925</v>
      </c>
      <c r="B957">
        <f t="shared" si="29"/>
        <v>0.45578971488383119</v>
      </c>
      <c r="C957">
        <f t="shared" si="29"/>
        <v>1.7218688399954274E-4</v>
      </c>
      <c r="D957">
        <f t="shared" si="29"/>
        <v>0.1232866588840633</v>
      </c>
    </row>
    <row r="958" spans="1:4" x14ac:dyDescent="0.2">
      <c r="A958">
        <f t="shared" si="30"/>
        <v>-2.1589999999998923</v>
      </c>
      <c r="B958">
        <f t="shared" si="29"/>
        <v>0.45110096124008237</v>
      </c>
      <c r="C958">
        <f t="shared" si="29"/>
        <v>1.5978224024956725E-4</v>
      </c>
      <c r="D958">
        <f t="shared" si="29"/>
        <v>0.12506160324031404</v>
      </c>
    </row>
    <row r="959" spans="1:4" x14ac:dyDescent="0.2">
      <c r="A959">
        <f t="shared" si="30"/>
        <v>-2.1559999999998922</v>
      </c>
      <c r="B959">
        <f t="shared" si="29"/>
        <v>0.44644847622383349</v>
      </c>
      <c r="C959">
        <f t="shared" si="29"/>
        <v>1.4806022399959084E-4</v>
      </c>
      <c r="D959">
        <f t="shared" si="29"/>
        <v>0.12685564422406481</v>
      </c>
    </row>
    <row r="960" spans="1:4" x14ac:dyDescent="0.2">
      <c r="A960">
        <f t="shared" si="30"/>
        <v>-2.1529999999998921</v>
      </c>
      <c r="B960">
        <f t="shared" si="29"/>
        <v>0.44183207232008459</v>
      </c>
      <c r="C960">
        <f t="shared" si="29"/>
        <v>1.3699532024961361E-4</v>
      </c>
      <c r="D960">
        <f t="shared" si="29"/>
        <v>0.12866891832031557</v>
      </c>
    </row>
    <row r="961" spans="1:4" x14ac:dyDescent="0.2">
      <c r="A961">
        <f t="shared" si="30"/>
        <v>-2.149999999999892</v>
      </c>
      <c r="B961">
        <f t="shared" si="29"/>
        <v>0.43725156249983571</v>
      </c>
      <c r="C961">
        <f t="shared" si="29"/>
        <v>1.2656249999963548E-4</v>
      </c>
      <c r="D961">
        <f t="shared" si="29"/>
        <v>0.13050156250006631</v>
      </c>
    </row>
    <row r="962" spans="1:4" x14ac:dyDescent="0.2">
      <c r="A962">
        <f t="shared" si="30"/>
        <v>-2.1469999999998919</v>
      </c>
      <c r="B962">
        <f t="shared" si="29"/>
        <v>0.43270676022008686</v>
      </c>
      <c r="C962">
        <f t="shared" si="29"/>
        <v>1.1673722024965656E-4</v>
      </c>
      <c r="D962">
        <f t="shared" si="29"/>
        <v>0.13235371422031711</v>
      </c>
    </row>
    <row r="963" spans="1:4" x14ac:dyDescent="0.2">
      <c r="A963">
        <f t="shared" si="30"/>
        <v>-2.1439999999998918</v>
      </c>
      <c r="B963">
        <f t="shared" si="29"/>
        <v>0.4281974794238379</v>
      </c>
      <c r="C963">
        <f t="shared" si="29"/>
        <v>1.0749542399967684E-4</v>
      </c>
      <c r="D963">
        <f t="shared" si="29"/>
        <v>0.13422551142406786</v>
      </c>
    </row>
    <row r="964" spans="1:4" x14ac:dyDescent="0.2">
      <c r="A964">
        <f t="shared" si="30"/>
        <v>-2.1409999999998917</v>
      </c>
      <c r="B964">
        <f t="shared" si="29"/>
        <v>0.42372353454008904</v>
      </c>
      <c r="C964">
        <f t="shared" si="29"/>
        <v>9.8813540249696288E-5</v>
      </c>
      <c r="D964">
        <f t="shared" si="29"/>
        <v>0.13611709254031865</v>
      </c>
    </row>
    <row r="965" spans="1:4" x14ac:dyDescent="0.2">
      <c r="A965">
        <f t="shared" si="30"/>
        <v>-2.1379999999998915</v>
      </c>
      <c r="B965">
        <f t="shared" si="29"/>
        <v>0.41928474048384018</v>
      </c>
      <c r="C965">
        <f t="shared" si="29"/>
        <v>9.0668483999714988E-5</v>
      </c>
      <c r="D965">
        <f t="shared" si="29"/>
        <v>0.13802859648406948</v>
      </c>
    </row>
    <row r="966" spans="1:4" x14ac:dyDescent="0.2">
      <c r="A966">
        <f t="shared" si="30"/>
        <v>-2.1349999999998914</v>
      </c>
      <c r="B966">
        <f t="shared" si="29"/>
        <v>0.41488091265609123</v>
      </c>
      <c r="C966">
        <f t="shared" si="29"/>
        <v>8.3037656249732871E-5</v>
      </c>
      <c r="D966">
        <f t="shared" si="29"/>
        <v>0.13996016265632027</v>
      </c>
    </row>
    <row r="967" spans="1:4" x14ac:dyDescent="0.2">
      <c r="A967">
        <f t="shared" si="30"/>
        <v>-2.1319999999998913</v>
      </c>
      <c r="B967">
        <f t="shared" si="29"/>
        <v>0.41051186694384229</v>
      </c>
      <c r="C967">
        <f t="shared" si="29"/>
        <v>7.5898943999750017E-5</v>
      </c>
      <c r="D967">
        <f t="shared" si="29"/>
        <v>0.14191193094407109</v>
      </c>
    </row>
    <row r="968" spans="1:4" x14ac:dyDescent="0.2">
      <c r="A968">
        <f t="shared" si="30"/>
        <v>-2.1289999999998912</v>
      </c>
      <c r="B968">
        <f t="shared" si="29"/>
        <v>0.40617741972009341</v>
      </c>
      <c r="C968">
        <f t="shared" si="29"/>
        <v>6.9230720249766458E-5</v>
      </c>
      <c r="D968">
        <f t="shared" si="29"/>
        <v>0.1438840417203219</v>
      </c>
    </row>
    <row r="969" spans="1:4" x14ac:dyDescent="0.2">
      <c r="A969">
        <f t="shared" si="30"/>
        <v>-2.1259999999998911</v>
      </c>
      <c r="B969">
        <f t="shared" si="29"/>
        <v>0.40187738784384447</v>
      </c>
      <c r="C969">
        <f t="shared" si="29"/>
        <v>6.3011843999782142E-5</v>
      </c>
      <c r="D969">
        <f t="shared" si="29"/>
        <v>0.14587663584407273</v>
      </c>
    </row>
    <row r="970" spans="1:4" x14ac:dyDescent="0.2">
      <c r="A970">
        <f t="shared" si="30"/>
        <v>-2.122999999999891</v>
      </c>
      <c r="B970">
        <f t="shared" si="29"/>
        <v>0.39761158866009555</v>
      </c>
      <c r="C970">
        <f t="shared" si="29"/>
        <v>5.7221660249797116E-5</v>
      </c>
      <c r="D970">
        <f t="shared" si="29"/>
        <v>0.14788985466032353</v>
      </c>
    </row>
    <row r="971" spans="1:4" x14ac:dyDescent="0.2">
      <c r="A971">
        <f t="shared" si="30"/>
        <v>-2.1199999999998909</v>
      </c>
      <c r="B971">
        <f t="shared" si="29"/>
        <v>0.39337983999984666</v>
      </c>
      <c r="C971">
        <f t="shared" si="29"/>
        <v>5.1839999999811408E-5</v>
      </c>
      <c r="D971">
        <f t="shared" si="29"/>
        <v>0.14992384000007436</v>
      </c>
    </row>
    <row r="972" spans="1:4" x14ac:dyDescent="0.2">
      <c r="A972">
        <f t="shared" si="30"/>
        <v>-2.1169999999998907</v>
      </c>
      <c r="B972">
        <f t="shared" ref="B972:D1035" si="31">1/($B$4+1)*POWER($A972+B$8,$B$4+1)</f>
        <v>0.38918196018009782</v>
      </c>
      <c r="C972">
        <f t="shared" si="31"/>
        <v>4.6847180249825022E-5</v>
      </c>
      <c r="D972">
        <f t="shared" si="31"/>
        <v>0.1519787341803252</v>
      </c>
    </row>
    <row r="973" spans="1:4" x14ac:dyDescent="0.2">
      <c r="A973">
        <f t="shared" ref="A973:A1036" si="32">A972+B$3</f>
        <v>-2.1139999999998906</v>
      </c>
      <c r="B973">
        <f t="shared" si="31"/>
        <v>0.38501776800384885</v>
      </c>
      <c r="C973">
        <f t="shared" si="31"/>
        <v>4.2224003999837965E-5</v>
      </c>
      <c r="D973">
        <f t="shared" si="31"/>
        <v>0.15405468000407604</v>
      </c>
    </row>
    <row r="974" spans="1:4" x14ac:dyDescent="0.2">
      <c r="A974">
        <f t="shared" si="32"/>
        <v>-2.1109999999998905</v>
      </c>
      <c r="B974">
        <f t="shared" si="31"/>
        <v>0.3808870827600998</v>
      </c>
      <c r="C974">
        <f t="shared" si="31"/>
        <v>3.7951760249850273E-5</v>
      </c>
      <c r="D974">
        <f t="shared" si="31"/>
        <v>0.15615182076032694</v>
      </c>
    </row>
    <row r="975" spans="1:4" x14ac:dyDescent="0.2">
      <c r="A975">
        <f t="shared" si="32"/>
        <v>-2.1079999999998904</v>
      </c>
      <c r="B975">
        <f t="shared" si="31"/>
        <v>0.37678972422385093</v>
      </c>
      <c r="C975">
        <f t="shared" si="31"/>
        <v>3.4012223999861939E-5</v>
      </c>
      <c r="D975">
        <f t="shared" si="31"/>
        <v>0.15827030022407779</v>
      </c>
    </row>
    <row r="976" spans="1:4" x14ac:dyDescent="0.2">
      <c r="A976">
        <f t="shared" si="32"/>
        <v>-2.1049999999998903</v>
      </c>
      <c r="B976">
        <f t="shared" si="31"/>
        <v>0.37272551265610199</v>
      </c>
      <c r="C976">
        <f t="shared" si="31"/>
        <v>3.0387656249872998E-5</v>
      </c>
      <c r="D976">
        <f t="shared" si="31"/>
        <v>0.16041026265632866</v>
      </c>
    </row>
    <row r="977" spans="1:4" x14ac:dyDescent="0.2">
      <c r="A977">
        <f t="shared" si="32"/>
        <v>-2.1019999999998902</v>
      </c>
      <c r="B977">
        <f t="shared" si="31"/>
        <v>0.36869426880385309</v>
      </c>
      <c r="C977">
        <f t="shared" si="31"/>
        <v>2.7060803999883456E-5</v>
      </c>
      <c r="D977">
        <f t="shared" si="31"/>
        <v>0.16257185280407951</v>
      </c>
    </row>
    <row r="978" spans="1:4" x14ac:dyDescent="0.2">
      <c r="A978">
        <f t="shared" si="32"/>
        <v>-2.0989999999998901</v>
      </c>
      <c r="B978">
        <f t="shared" si="31"/>
        <v>0.36469581390010403</v>
      </c>
      <c r="C978">
        <f t="shared" si="31"/>
        <v>2.4014900249893333E-5</v>
      </c>
      <c r="D978">
        <f t="shared" si="31"/>
        <v>0.1647552159003304</v>
      </c>
    </row>
    <row r="979" spans="1:4" x14ac:dyDescent="0.2">
      <c r="A979">
        <f t="shared" si="32"/>
        <v>-2.09599999999989</v>
      </c>
      <c r="B979">
        <f t="shared" si="31"/>
        <v>0.36072996966385507</v>
      </c>
      <c r="C979">
        <f t="shared" si="31"/>
        <v>2.123366399990264E-5</v>
      </c>
      <c r="D979">
        <f t="shared" si="31"/>
        <v>0.1669604976640813</v>
      </c>
    </row>
    <row r="980" spans="1:4" x14ac:dyDescent="0.2">
      <c r="A980">
        <f t="shared" si="32"/>
        <v>-2.0929999999998898</v>
      </c>
      <c r="B980">
        <f t="shared" si="31"/>
        <v>0.35679655830010615</v>
      </c>
      <c r="C980">
        <f t="shared" si="31"/>
        <v>1.8701300249911389E-5</v>
      </c>
      <c r="D980">
        <f t="shared" si="31"/>
        <v>0.16918784430033218</v>
      </c>
    </row>
    <row r="981" spans="1:4" x14ac:dyDescent="0.2">
      <c r="A981">
        <f t="shared" si="32"/>
        <v>-2.0899999999998897</v>
      </c>
      <c r="B981">
        <f t="shared" si="31"/>
        <v>0.35289540249985724</v>
      </c>
      <c r="C981">
        <f t="shared" si="31"/>
        <v>1.6402499999919611E-5</v>
      </c>
      <c r="D981">
        <f t="shared" si="31"/>
        <v>0.1714374025000831</v>
      </c>
    </row>
    <row r="982" spans="1:4" x14ac:dyDescent="0.2">
      <c r="A982">
        <f t="shared" si="32"/>
        <v>-2.0869999999998896</v>
      </c>
      <c r="B982">
        <f t="shared" si="31"/>
        <v>0.34902632544010825</v>
      </c>
      <c r="C982">
        <f t="shared" si="31"/>
        <v>1.432244024992731E-5</v>
      </c>
      <c r="D982">
        <f t="shared" si="31"/>
        <v>0.17370931944033402</v>
      </c>
    </row>
    <row r="983" spans="1:4" x14ac:dyDescent="0.2">
      <c r="A983">
        <f t="shared" si="32"/>
        <v>-2.0839999999998895</v>
      </c>
      <c r="B983">
        <f t="shared" si="31"/>
        <v>0.34518915078385931</v>
      </c>
      <c r="C983">
        <f t="shared" si="31"/>
        <v>1.2446783999934504E-5</v>
      </c>
      <c r="D983">
        <f t="shared" si="31"/>
        <v>0.17600374278408493</v>
      </c>
    </row>
    <row r="984" spans="1:4" x14ac:dyDescent="0.2">
      <c r="A984">
        <f t="shared" si="32"/>
        <v>-2.0809999999998894</v>
      </c>
      <c r="B984">
        <f t="shared" si="31"/>
        <v>0.34138370268011026</v>
      </c>
      <c r="C984">
        <f t="shared" si="31"/>
        <v>1.0761680249941214E-5</v>
      </c>
      <c r="D984">
        <f t="shared" si="31"/>
        <v>0.17832082068033583</v>
      </c>
    </row>
    <row r="985" spans="1:4" x14ac:dyDescent="0.2">
      <c r="A985">
        <f t="shared" si="32"/>
        <v>-2.0779999999998893</v>
      </c>
      <c r="B985">
        <f t="shared" si="31"/>
        <v>0.33760980576386124</v>
      </c>
      <c r="C985">
        <f t="shared" si="31"/>
        <v>9.253763999947451E-6</v>
      </c>
      <c r="D985">
        <f t="shared" si="31"/>
        <v>0.1806607017640868</v>
      </c>
    </row>
    <row r="986" spans="1:4" x14ac:dyDescent="0.2">
      <c r="A986">
        <f t="shared" si="32"/>
        <v>-2.0749999999998892</v>
      </c>
      <c r="B986">
        <f t="shared" si="31"/>
        <v>0.3338672851561123</v>
      </c>
      <c r="C986">
        <f t="shared" si="31"/>
        <v>7.9101562499532383E-6</v>
      </c>
      <c r="D986">
        <f t="shared" si="31"/>
        <v>0.18302353515633771</v>
      </c>
    </row>
    <row r="987" spans="1:4" x14ac:dyDescent="0.2">
      <c r="A987">
        <f t="shared" si="32"/>
        <v>-2.071999999999889</v>
      </c>
      <c r="B987">
        <f t="shared" si="31"/>
        <v>0.33015596646386336</v>
      </c>
      <c r="C987">
        <f t="shared" si="31"/>
        <v>6.7184639999585843E-6</v>
      </c>
      <c r="D987">
        <f t="shared" si="31"/>
        <v>0.18540947046408865</v>
      </c>
    </row>
    <row r="988" spans="1:4" x14ac:dyDescent="0.2">
      <c r="A988">
        <f t="shared" si="32"/>
        <v>-2.0689999999998889</v>
      </c>
      <c r="B988">
        <f t="shared" si="31"/>
        <v>0.32647567578011433</v>
      </c>
      <c r="C988">
        <f t="shared" si="31"/>
        <v>5.666780249963513E-6</v>
      </c>
      <c r="D988">
        <f t="shared" si="31"/>
        <v>0.18781865778033963</v>
      </c>
    </row>
    <row r="989" spans="1:4" x14ac:dyDescent="0.2">
      <c r="A989">
        <f t="shared" si="32"/>
        <v>-2.0659999999998888</v>
      </c>
      <c r="B989">
        <f t="shared" si="31"/>
        <v>0.32282623968386537</v>
      </c>
      <c r="C989">
        <f t="shared" si="31"/>
        <v>4.7436839999680351E-6</v>
      </c>
      <c r="D989">
        <f t="shared" si="31"/>
        <v>0.1902512476840906</v>
      </c>
    </row>
    <row r="990" spans="1:4" x14ac:dyDescent="0.2">
      <c r="A990">
        <f t="shared" si="32"/>
        <v>-2.0629999999998887</v>
      </c>
      <c r="B990">
        <f t="shared" si="31"/>
        <v>0.31920748524011627</v>
      </c>
      <c r="C990">
        <f t="shared" si="31"/>
        <v>3.938240249972169E-6</v>
      </c>
      <c r="D990">
        <f t="shared" si="31"/>
        <v>0.19270739124034159</v>
      </c>
    </row>
    <row r="991" spans="1:4" x14ac:dyDescent="0.2">
      <c r="A991">
        <f t="shared" si="32"/>
        <v>-2.0599999999998886</v>
      </c>
      <c r="B991">
        <f t="shared" si="31"/>
        <v>0.31561923999986735</v>
      </c>
      <c r="C991">
        <f t="shared" si="31"/>
        <v>3.2399999999759348E-6</v>
      </c>
      <c r="D991">
        <f t="shared" si="31"/>
        <v>0.19518724000009252</v>
      </c>
    </row>
    <row r="992" spans="1:4" x14ac:dyDescent="0.2">
      <c r="A992">
        <f t="shared" si="32"/>
        <v>-2.0569999999998885</v>
      </c>
      <c r="B992">
        <f t="shared" si="31"/>
        <v>0.31206133200011821</v>
      </c>
      <c r="C992">
        <f t="shared" si="31"/>
        <v>2.6390002499793459E-6</v>
      </c>
      <c r="D992">
        <f t="shared" si="31"/>
        <v>0.19769094600034354</v>
      </c>
    </row>
    <row r="993" spans="1:4" x14ac:dyDescent="0.2">
      <c r="A993">
        <f t="shared" si="32"/>
        <v>-2.0539999999998884</v>
      </c>
      <c r="B993">
        <f t="shared" si="31"/>
        <v>0.3085335897638693</v>
      </c>
      <c r="C993">
        <f t="shared" si="31"/>
        <v>2.125763999982421E-6</v>
      </c>
      <c r="D993">
        <f t="shared" si="31"/>
        <v>0.2002186617640945</v>
      </c>
    </row>
    <row r="994" spans="1:4" x14ac:dyDescent="0.2">
      <c r="A994">
        <f t="shared" si="32"/>
        <v>-2.0509999999998882</v>
      </c>
      <c r="B994">
        <f t="shared" si="31"/>
        <v>0.30503584230012021</v>
      </c>
      <c r="C994">
        <f t="shared" si="31"/>
        <v>1.6913002499851757E-6</v>
      </c>
      <c r="D994">
        <f t="shared" si="31"/>
        <v>0.20277054030034553</v>
      </c>
    </row>
    <row r="995" spans="1:4" x14ac:dyDescent="0.2">
      <c r="A995">
        <f t="shared" si="32"/>
        <v>-2.0479999999998881</v>
      </c>
      <c r="B995">
        <f t="shared" si="31"/>
        <v>0.30156791910387121</v>
      </c>
      <c r="C995">
        <f t="shared" si="31"/>
        <v>1.3271039999876285E-6</v>
      </c>
      <c r="D995">
        <f t="shared" si="31"/>
        <v>0.20534673510409654</v>
      </c>
    </row>
    <row r="996" spans="1:4" x14ac:dyDescent="0.2">
      <c r="A996">
        <f t="shared" si="32"/>
        <v>-2.044999999999888</v>
      </c>
      <c r="B996">
        <f t="shared" si="31"/>
        <v>0.29812965015612225</v>
      </c>
      <c r="C996">
        <f t="shared" si="31"/>
        <v>1.0251562499897956E-6</v>
      </c>
      <c r="D996">
        <f t="shared" si="31"/>
        <v>0.20794740015634755</v>
      </c>
    </row>
    <row r="997" spans="1:4" x14ac:dyDescent="0.2">
      <c r="A997">
        <f t="shared" si="32"/>
        <v>-2.0419999999998879</v>
      </c>
      <c r="B997">
        <f t="shared" si="31"/>
        <v>0.29472086592387314</v>
      </c>
      <c r="C997">
        <f t="shared" si="31"/>
        <v>7.7792399999169518E-7</v>
      </c>
      <c r="D997">
        <f t="shared" si="31"/>
        <v>0.21057268992409853</v>
      </c>
    </row>
    <row r="998" spans="1:4" x14ac:dyDescent="0.2">
      <c r="A998">
        <f t="shared" si="32"/>
        <v>-2.0389999999998878</v>
      </c>
      <c r="B998">
        <f t="shared" si="31"/>
        <v>0.29134139736012415</v>
      </c>
      <c r="C998">
        <f t="shared" si="31"/>
        <v>5.7836024999334386E-7</v>
      </c>
      <c r="D998">
        <f t="shared" si="31"/>
        <v>0.21322275936034957</v>
      </c>
    </row>
    <row r="999" spans="1:4" x14ac:dyDescent="0.2">
      <c r="A999">
        <f t="shared" si="32"/>
        <v>-2.0359999999998877</v>
      </c>
      <c r="B999">
        <f t="shared" si="31"/>
        <v>0.28799107590387513</v>
      </c>
      <c r="C999">
        <f t="shared" si="31"/>
        <v>4.1990399999475946E-7</v>
      </c>
      <c r="D999">
        <f t="shared" si="31"/>
        <v>0.21589776390410059</v>
      </c>
    </row>
    <row r="1000" spans="1:4" x14ac:dyDescent="0.2">
      <c r="A1000">
        <f t="shared" si="32"/>
        <v>-2.0329999999998876</v>
      </c>
      <c r="B1000">
        <f t="shared" si="31"/>
        <v>0.28466973348012603</v>
      </c>
      <c r="C1000">
        <f t="shared" si="31"/>
        <v>2.9648024999595936E-7</v>
      </c>
      <c r="D1000">
        <f t="shared" si="31"/>
        <v>0.21859785948035165</v>
      </c>
    </row>
    <row r="1001" spans="1:4" x14ac:dyDescent="0.2">
      <c r="A1001">
        <f t="shared" si="32"/>
        <v>-2.0299999999998875</v>
      </c>
      <c r="B1001">
        <f t="shared" si="31"/>
        <v>0.28137720249987702</v>
      </c>
      <c r="C1001">
        <f t="shared" si="31"/>
        <v>2.0249999999696116E-7</v>
      </c>
      <c r="D1001">
        <f t="shared" si="31"/>
        <v>0.22132320250010271</v>
      </c>
    </row>
    <row r="1002" spans="1:4" x14ac:dyDescent="0.2">
      <c r="A1002">
        <f t="shared" si="32"/>
        <v>-2.0269999999998873</v>
      </c>
      <c r="B1002">
        <f t="shared" si="31"/>
        <v>0.278113315860128</v>
      </c>
      <c r="C1002">
        <f t="shared" si="31"/>
        <v>1.3286024999778243E-7</v>
      </c>
      <c r="D1002">
        <f t="shared" si="31"/>
        <v>0.22407394986035375</v>
      </c>
    </row>
    <row r="1003" spans="1:4" x14ac:dyDescent="0.2">
      <c r="A1003">
        <f t="shared" si="32"/>
        <v>-2.0239999999998872</v>
      </c>
      <c r="B1003">
        <f t="shared" si="31"/>
        <v>0.27487790694387892</v>
      </c>
      <c r="C1003">
        <f t="shared" si="31"/>
        <v>8.2943999998440974E-8</v>
      </c>
      <c r="D1003">
        <f t="shared" si="31"/>
        <v>0.22685025894410485</v>
      </c>
    </row>
    <row r="1004" spans="1:4" x14ac:dyDescent="0.2">
      <c r="A1004">
        <f t="shared" si="32"/>
        <v>-2.0209999999998871</v>
      </c>
      <c r="B1004">
        <f t="shared" si="31"/>
        <v>0.27167080962012985</v>
      </c>
      <c r="C1004">
        <f t="shared" si="31"/>
        <v>4.8620249998954511E-8</v>
      </c>
      <c r="D1004">
        <f t="shared" si="31"/>
        <v>0.22965228762035592</v>
      </c>
    </row>
    <row r="1005" spans="1:4" x14ac:dyDescent="0.2">
      <c r="A1005">
        <f t="shared" si="32"/>
        <v>-2.017999999999887</v>
      </c>
      <c r="B1005">
        <f t="shared" si="31"/>
        <v>0.26849185824388083</v>
      </c>
      <c r="C1005">
        <f t="shared" si="31"/>
        <v>2.6243999999340955E-8</v>
      </c>
      <c r="D1005">
        <f t="shared" si="31"/>
        <v>0.23248019424410699</v>
      </c>
    </row>
    <row r="1006" spans="1:4" x14ac:dyDescent="0.2">
      <c r="A1006">
        <f t="shared" si="32"/>
        <v>-2.0149999999998869</v>
      </c>
      <c r="B1006">
        <f t="shared" si="31"/>
        <v>0.26534088765613173</v>
      </c>
      <c r="C1006">
        <f t="shared" si="31"/>
        <v>1.2656249999618224E-8</v>
      </c>
      <c r="D1006">
        <f t="shared" si="31"/>
        <v>0.23533413765635811</v>
      </c>
    </row>
    <row r="1007" spans="1:4" x14ac:dyDescent="0.2">
      <c r="A1007">
        <f t="shared" si="32"/>
        <v>-2.0119999999998868</v>
      </c>
      <c r="B1007">
        <f t="shared" si="31"/>
        <v>0.26221773318388264</v>
      </c>
      <c r="C1007">
        <f t="shared" si="31"/>
        <v>5.1839999998043349E-9</v>
      </c>
      <c r="D1007">
        <f t="shared" si="31"/>
        <v>0.2382142771841092</v>
      </c>
    </row>
    <row r="1008" spans="1:4" x14ac:dyDescent="0.2">
      <c r="A1008">
        <f t="shared" si="32"/>
        <v>-2.0089999999998867</v>
      </c>
      <c r="B1008">
        <f t="shared" si="31"/>
        <v>0.25912223064013357</v>
      </c>
      <c r="C1008">
        <f t="shared" si="31"/>
        <v>1.6402499999173711E-9</v>
      </c>
      <c r="D1008">
        <f t="shared" si="31"/>
        <v>0.24112077264036033</v>
      </c>
    </row>
    <row r="1009" spans="1:4" x14ac:dyDescent="0.2">
      <c r="A1009">
        <f t="shared" si="32"/>
        <v>-2.0059999999998865</v>
      </c>
      <c r="B1009">
        <f t="shared" si="31"/>
        <v>0.25605421632388448</v>
      </c>
      <c r="C1009">
        <f t="shared" si="31"/>
        <v>3.2399999997549278E-10</v>
      </c>
      <c r="D1009">
        <f t="shared" si="31"/>
        <v>0.2440537843241114</v>
      </c>
    </row>
    <row r="1010" spans="1:4" x14ac:dyDescent="0.2">
      <c r="A1010">
        <f t="shared" si="32"/>
        <v>-2.0029999999998864</v>
      </c>
      <c r="B1010">
        <f t="shared" si="31"/>
        <v>0.25301352702013535</v>
      </c>
      <c r="C1010">
        <f t="shared" si="31"/>
        <v>2.0249999996933523E-11</v>
      </c>
      <c r="D1010">
        <f t="shared" si="31"/>
        <v>0.24701347302036258</v>
      </c>
    </row>
    <row r="1011" spans="1:4" x14ac:dyDescent="0.2">
      <c r="A1011">
        <f t="shared" si="32"/>
        <v>-1.9999999999998865</v>
      </c>
      <c r="B1011">
        <f t="shared" si="31"/>
        <v>0.24999999999988654</v>
      </c>
      <c r="C1011">
        <f t="shared" si="31"/>
        <v>4.1436637982941971E-53</v>
      </c>
      <c r="D1011">
        <f t="shared" si="31"/>
        <v>0.25000000000011346</v>
      </c>
    </row>
    <row r="1012" spans="1:4" x14ac:dyDescent="0.2">
      <c r="A1012">
        <f t="shared" si="32"/>
        <v>-1.9969999999998866</v>
      </c>
      <c r="B1012">
        <f t="shared" si="31"/>
        <v>0.24701347302013768</v>
      </c>
      <c r="C1012">
        <f t="shared" si="31"/>
        <v>2.0250000003060624E-11</v>
      </c>
      <c r="D1012">
        <f t="shared" si="31"/>
        <v>0.25301352702036434</v>
      </c>
    </row>
    <row r="1013" spans="1:4" x14ac:dyDescent="0.2">
      <c r="A1013">
        <f t="shared" si="32"/>
        <v>-1.9939999999998868</v>
      </c>
      <c r="B1013">
        <f t="shared" si="31"/>
        <v>0.24405378432388877</v>
      </c>
      <c r="C1013">
        <f t="shared" si="31"/>
        <v>3.2400000002446151E-10</v>
      </c>
      <c r="D1013">
        <f t="shared" si="31"/>
        <v>0.25605421632411524</v>
      </c>
    </row>
    <row r="1014" spans="1:4" x14ac:dyDescent="0.2">
      <c r="A1014">
        <f t="shared" si="32"/>
        <v>-1.9909999999998869</v>
      </c>
      <c r="B1014">
        <f t="shared" si="31"/>
        <v>0.24112077264013987</v>
      </c>
      <c r="C1014">
        <f t="shared" si="31"/>
        <v>1.6402500000824788E-9</v>
      </c>
      <c r="D1014">
        <f t="shared" si="31"/>
        <v>0.25912223064036621</v>
      </c>
    </row>
    <row r="1015" spans="1:4" x14ac:dyDescent="0.2">
      <c r="A1015">
        <f t="shared" si="32"/>
        <v>-1.987999999999887</v>
      </c>
      <c r="B1015">
        <f t="shared" si="31"/>
        <v>0.23821427718389099</v>
      </c>
      <c r="C1015">
        <f t="shared" si="31"/>
        <v>5.1840000001953183E-9</v>
      </c>
      <c r="D1015">
        <f t="shared" si="31"/>
        <v>0.26221773318411717</v>
      </c>
    </row>
    <row r="1016" spans="1:4" x14ac:dyDescent="0.2">
      <c r="A1016">
        <f t="shared" si="32"/>
        <v>-1.9849999999998871</v>
      </c>
      <c r="B1016">
        <f t="shared" si="31"/>
        <v>0.23533413765614206</v>
      </c>
      <c r="C1016">
        <f t="shared" si="31"/>
        <v>1.2656250000381115E-8</v>
      </c>
      <c r="D1016">
        <f t="shared" si="31"/>
        <v>0.26534088765636815</v>
      </c>
    </row>
    <row r="1017" spans="1:4" x14ac:dyDescent="0.2">
      <c r="A1017">
        <f t="shared" si="32"/>
        <v>-1.9819999999998872</v>
      </c>
      <c r="B1017">
        <f t="shared" si="31"/>
        <v>0.23248019424389318</v>
      </c>
      <c r="C1017">
        <f t="shared" si="31"/>
        <v>2.6244000000657936E-8</v>
      </c>
      <c r="D1017">
        <f t="shared" si="31"/>
        <v>0.26849185824411897</v>
      </c>
    </row>
    <row r="1018" spans="1:4" x14ac:dyDescent="0.2">
      <c r="A1018">
        <f t="shared" si="32"/>
        <v>-1.9789999999998873</v>
      </c>
      <c r="B1018">
        <f t="shared" si="31"/>
        <v>0.22965228762014422</v>
      </c>
      <c r="C1018">
        <f t="shared" si="31"/>
        <v>4.8620250001043771E-8</v>
      </c>
      <c r="D1018">
        <f t="shared" si="31"/>
        <v>0.27167080962036999</v>
      </c>
    </row>
    <row r="1019" spans="1:4" x14ac:dyDescent="0.2">
      <c r="A1019">
        <f t="shared" si="32"/>
        <v>-1.9759999999998874</v>
      </c>
      <c r="B1019">
        <f t="shared" si="31"/>
        <v>0.22685025894389529</v>
      </c>
      <c r="C1019">
        <f t="shared" si="31"/>
        <v>8.2944000001556547E-8</v>
      </c>
      <c r="D1019">
        <f t="shared" si="31"/>
        <v>0.27487790694412095</v>
      </c>
    </row>
    <row r="1020" spans="1:4" x14ac:dyDescent="0.2">
      <c r="A1020">
        <f t="shared" si="32"/>
        <v>-1.9729999999998875</v>
      </c>
      <c r="B1020">
        <f t="shared" si="31"/>
        <v>0.22407394986014639</v>
      </c>
      <c r="C1020">
        <f t="shared" si="31"/>
        <v>1.3286025000221411E-7</v>
      </c>
      <c r="D1020">
        <f t="shared" si="31"/>
        <v>0.2781133158603718</v>
      </c>
    </row>
    <row r="1021" spans="1:4" x14ac:dyDescent="0.2">
      <c r="A1021">
        <f t="shared" si="32"/>
        <v>-1.9699999999998876</v>
      </c>
      <c r="B1021">
        <f t="shared" si="31"/>
        <v>0.22132320249989745</v>
      </c>
      <c r="C1021">
        <f t="shared" si="31"/>
        <v>2.0250000000303428E-7</v>
      </c>
      <c r="D1021">
        <f t="shared" si="31"/>
        <v>0.28137720250012282</v>
      </c>
    </row>
    <row r="1022" spans="1:4" x14ac:dyDescent="0.2">
      <c r="A1022">
        <f t="shared" si="32"/>
        <v>-1.9669999999998877</v>
      </c>
      <c r="B1022">
        <f t="shared" si="31"/>
        <v>0.21859785948014848</v>
      </c>
      <c r="C1022">
        <f t="shared" si="31"/>
        <v>2.9648025000403476E-7</v>
      </c>
      <c r="D1022">
        <f t="shared" si="31"/>
        <v>0.28466973348037378</v>
      </c>
    </row>
    <row r="1023" spans="1:4" x14ac:dyDescent="0.2">
      <c r="A1023">
        <f t="shared" si="32"/>
        <v>-1.9639999999998878</v>
      </c>
      <c r="B1023">
        <f t="shared" si="31"/>
        <v>0.2158977639038995</v>
      </c>
      <c r="C1023">
        <f t="shared" si="31"/>
        <v>4.1990400000523313E-7</v>
      </c>
      <c r="D1023">
        <f t="shared" si="31"/>
        <v>0.28799107590412476</v>
      </c>
    </row>
    <row r="1024" spans="1:4" x14ac:dyDescent="0.2">
      <c r="A1024">
        <f t="shared" si="32"/>
        <v>-1.9609999999998879</v>
      </c>
      <c r="B1024">
        <f t="shared" si="31"/>
        <v>0.21322275936015056</v>
      </c>
      <c r="C1024">
        <f t="shared" si="31"/>
        <v>5.7836025000664704E-7</v>
      </c>
      <c r="D1024">
        <f t="shared" si="31"/>
        <v>0.29134139736037568</v>
      </c>
    </row>
    <row r="1025" spans="1:4" x14ac:dyDescent="0.2">
      <c r="A1025">
        <f t="shared" si="32"/>
        <v>-1.9579999999998881</v>
      </c>
      <c r="B1025">
        <f t="shared" si="31"/>
        <v>0.21057268992390157</v>
      </c>
      <c r="C1025">
        <f t="shared" si="31"/>
        <v>7.7792400000829407E-7</v>
      </c>
      <c r="D1025">
        <f t="shared" si="31"/>
        <v>0.29472086592412666</v>
      </c>
    </row>
    <row r="1026" spans="1:4" x14ac:dyDescent="0.2">
      <c r="A1026">
        <f t="shared" si="32"/>
        <v>-1.9549999999998882</v>
      </c>
      <c r="B1026">
        <f t="shared" si="31"/>
        <v>0.20794740015615257</v>
      </c>
      <c r="C1026">
        <f t="shared" si="31"/>
        <v>1.0251562500101913E-6</v>
      </c>
      <c r="D1026">
        <f t="shared" si="31"/>
        <v>0.29812965015637766</v>
      </c>
    </row>
    <row r="1027" spans="1:4" x14ac:dyDescent="0.2">
      <c r="A1027">
        <f t="shared" si="32"/>
        <v>-1.9519999999998883</v>
      </c>
      <c r="B1027">
        <f t="shared" si="31"/>
        <v>0.20534673510390361</v>
      </c>
      <c r="C1027">
        <f t="shared" si="31"/>
        <v>1.3271040000123566E-6</v>
      </c>
      <c r="D1027">
        <f t="shared" si="31"/>
        <v>0.30156791910412861</v>
      </c>
    </row>
    <row r="1028" spans="1:4" x14ac:dyDescent="0.2">
      <c r="A1028">
        <f t="shared" si="32"/>
        <v>-1.9489999999998884</v>
      </c>
      <c r="B1028">
        <f t="shared" si="31"/>
        <v>0.20277054030015459</v>
      </c>
      <c r="C1028">
        <f t="shared" si="31"/>
        <v>1.6913002500148068E-6</v>
      </c>
      <c r="D1028">
        <f t="shared" si="31"/>
        <v>0.30503584230037961</v>
      </c>
    </row>
    <row r="1029" spans="1:4" x14ac:dyDescent="0.2">
      <c r="A1029">
        <f t="shared" si="32"/>
        <v>-1.9459999999998885</v>
      </c>
      <c r="B1029">
        <f t="shared" si="31"/>
        <v>0.20021866176390557</v>
      </c>
      <c r="C1029">
        <f t="shared" si="31"/>
        <v>2.1257640000175593E-6</v>
      </c>
      <c r="D1029">
        <f t="shared" si="31"/>
        <v>0.30853358976413064</v>
      </c>
    </row>
    <row r="1030" spans="1:4" x14ac:dyDescent="0.2">
      <c r="A1030">
        <f t="shared" si="32"/>
        <v>-1.9429999999998886</v>
      </c>
      <c r="B1030">
        <f t="shared" si="31"/>
        <v>0.19769094600015658</v>
      </c>
      <c r="C1030">
        <f t="shared" si="31"/>
        <v>2.6390002500206319E-6</v>
      </c>
      <c r="D1030">
        <f t="shared" si="31"/>
        <v>0.31206133200038155</v>
      </c>
    </row>
    <row r="1031" spans="1:4" x14ac:dyDescent="0.2">
      <c r="A1031">
        <f t="shared" si="32"/>
        <v>-1.9399999999998887</v>
      </c>
      <c r="B1031">
        <f t="shared" si="31"/>
        <v>0.19518723999990756</v>
      </c>
      <c r="C1031">
        <f t="shared" si="31"/>
        <v>3.24000000002404E-6</v>
      </c>
      <c r="D1031">
        <f t="shared" si="31"/>
        <v>0.31561924000013258</v>
      </c>
    </row>
    <row r="1032" spans="1:4" x14ac:dyDescent="0.2">
      <c r="A1032">
        <f t="shared" si="32"/>
        <v>-1.9369999999998888</v>
      </c>
      <c r="B1032">
        <f t="shared" si="31"/>
        <v>0.19270739124015851</v>
      </c>
      <c r="C1032">
        <f t="shared" si="31"/>
        <v>3.9382402500278029E-6</v>
      </c>
      <c r="D1032">
        <f t="shared" si="31"/>
        <v>0.31920748524038361</v>
      </c>
    </row>
    <row r="1033" spans="1:4" x14ac:dyDescent="0.2">
      <c r="A1033">
        <f t="shared" si="32"/>
        <v>-1.9339999999998889</v>
      </c>
      <c r="B1033">
        <f t="shared" si="31"/>
        <v>0.1902512476839095</v>
      </c>
      <c r="C1033">
        <f t="shared" si="31"/>
        <v>4.7436840000319344E-6</v>
      </c>
      <c r="D1033">
        <f t="shared" si="31"/>
        <v>0.32282623968413454</v>
      </c>
    </row>
    <row r="1034" spans="1:4" x14ac:dyDescent="0.2">
      <c r="A1034">
        <f t="shared" si="32"/>
        <v>-1.930999999999889</v>
      </c>
      <c r="B1034">
        <f t="shared" si="31"/>
        <v>0.18781865778016046</v>
      </c>
      <c r="C1034">
        <f t="shared" si="31"/>
        <v>5.6667802500364561E-6</v>
      </c>
      <c r="D1034">
        <f t="shared" si="31"/>
        <v>0.32647567578038555</v>
      </c>
    </row>
    <row r="1035" spans="1:4" x14ac:dyDescent="0.2">
      <c r="A1035">
        <f t="shared" si="32"/>
        <v>-1.9279999999998891</v>
      </c>
      <c r="B1035">
        <f t="shared" si="31"/>
        <v>0.1854094704639114</v>
      </c>
      <c r="C1035">
        <f t="shared" si="31"/>
        <v>6.7184640000413784E-6</v>
      </c>
      <c r="D1035">
        <f t="shared" si="31"/>
        <v>0.33015596646413664</v>
      </c>
    </row>
    <row r="1036" spans="1:4" x14ac:dyDescent="0.2">
      <c r="A1036">
        <f t="shared" si="32"/>
        <v>-1.9249999999998892</v>
      </c>
      <c r="B1036">
        <f t="shared" ref="B1036:D1099" si="33">1/($B$4+1)*POWER($A1036+B$8,$B$4+1)</f>
        <v>0.18302353515616235</v>
      </c>
      <c r="C1036">
        <f t="shared" si="33"/>
        <v>7.9101562500467253E-6</v>
      </c>
      <c r="D1036">
        <f t="shared" si="33"/>
        <v>0.33386728515638758</v>
      </c>
    </row>
    <row r="1037" spans="1:4" x14ac:dyDescent="0.2">
      <c r="A1037">
        <f t="shared" ref="A1037:A1100" si="34">A1036+B$3</f>
        <v>-1.9219999999998894</v>
      </c>
      <c r="B1037">
        <f t="shared" si="33"/>
        <v>0.1806607017639133</v>
      </c>
      <c r="C1037">
        <f t="shared" si="33"/>
        <v>9.2537640000525085E-6</v>
      </c>
      <c r="D1037">
        <f t="shared" si="33"/>
        <v>0.33760980576413863</v>
      </c>
    </row>
    <row r="1038" spans="1:4" x14ac:dyDescent="0.2">
      <c r="A1038">
        <f t="shared" si="34"/>
        <v>-1.9189999999998895</v>
      </c>
      <c r="B1038">
        <f t="shared" si="33"/>
        <v>0.17832082068016419</v>
      </c>
      <c r="C1038">
        <f t="shared" si="33"/>
        <v>1.0761680250058745E-5</v>
      </c>
      <c r="D1038">
        <f t="shared" si="33"/>
        <v>0.34138370268038959</v>
      </c>
    </row>
    <row r="1039" spans="1:4" x14ac:dyDescent="0.2">
      <c r="A1039">
        <f t="shared" si="34"/>
        <v>-1.9159999999998896</v>
      </c>
      <c r="B1039">
        <f t="shared" si="33"/>
        <v>0.17600374278391515</v>
      </c>
      <c r="C1039">
        <f t="shared" si="33"/>
        <v>1.2446784000065454E-5</v>
      </c>
      <c r="D1039">
        <f t="shared" si="33"/>
        <v>0.3451891507841407</v>
      </c>
    </row>
    <row r="1040" spans="1:4" x14ac:dyDescent="0.2">
      <c r="A1040">
        <f t="shared" si="34"/>
        <v>-1.9129999999998897</v>
      </c>
      <c r="B1040">
        <f t="shared" si="33"/>
        <v>0.17370931944016602</v>
      </c>
      <c r="C1040">
        <f t="shared" si="33"/>
        <v>1.4322440250072647E-5</v>
      </c>
      <c r="D1040">
        <f t="shared" si="33"/>
        <v>0.34902632544039175</v>
      </c>
    </row>
    <row r="1041" spans="1:4" x14ac:dyDescent="0.2">
      <c r="A1041">
        <f t="shared" si="34"/>
        <v>-1.9099999999998898</v>
      </c>
      <c r="B1041">
        <f t="shared" si="33"/>
        <v>0.17143740249991696</v>
      </c>
      <c r="C1041">
        <f t="shared" si="33"/>
        <v>1.6402500000080344E-5</v>
      </c>
      <c r="D1041">
        <f t="shared" si="33"/>
        <v>0.35289540250014267</v>
      </c>
    </row>
    <row r="1042" spans="1:4" x14ac:dyDescent="0.2">
      <c r="A1042">
        <f t="shared" si="34"/>
        <v>-1.9069999999998899</v>
      </c>
      <c r="B1042">
        <f t="shared" si="33"/>
        <v>0.16918784430016784</v>
      </c>
      <c r="C1042">
        <f t="shared" si="33"/>
        <v>1.8701300250088561E-5</v>
      </c>
      <c r="D1042">
        <f t="shared" si="33"/>
        <v>0.35679655830039381</v>
      </c>
    </row>
    <row r="1043" spans="1:4" x14ac:dyDescent="0.2">
      <c r="A1043">
        <f t="shared" si="34"/>
        <v>-1.90399999999989</v>
      </c>
      <c r="B1043">
        <f t="shared" si="33"/>
        <v>0.16696049766391874</v>
      </c>
      <c r="C1043">
        <f t="shared" si="33"/>
        <v>2.1233664000097315E-5</v>
      </c>
      <c r="D1043">
        <f t="shared" si="33"/>
        <v>0.36072996966414489</v>
      </c>
    </row>
    <row r="1044" spans="1:4" x14ac:dyDescent="0.2">
      <c r="A1044">
        <f t="shared" si="34"/>
        <v>-1.9009999999998901</v>
      </c>
      <c r="B1044">
        <f t="shared" si="33"/>
        <v>0.16475521590016962</v>
      </c>
      <c r="C1044">
        <f t="shared" si="33"/>
        <v>2.4014900250106623E-5</v>
      </c>
      <c r="D1044">
        <f t="shared" si="33"/>
        <v>0.36469581390039585</v>
      </c>
    </row>
    <row r="1045" spans="1:4" x14ac:dyDescent="0.2">
      <c r="A1045">
        <f t="shared" si="34"/>
        <v>-1.8979999999998902</v>
      </c>
      <c r="B1045">
        <f t="shared" si="33"/>
        <v>0.1625718528039205</v>
      </c>
      <c r="C1045">
        <f t="shared" si="33"/>
        <v>2.7060804000116502E-5</v>
      </c>
      <c r="D1045">
        <f t="shared" si="33"/>
        <v>0.36869426880414685</v>
      </c>
    </row>
    <row r="1046" spans="1:4" x14ac:dyDescent="0.2">
      <c r="A1046">
        <f t="shared" si="34"/>
        <v>-1.8949999999998903</v>
      </c>
      <c r="B1046">
        <f t="shared" si="33"/>
        <v>0.16041026265617139</v>
      </c>
      <c r="C1046">
        <f t="shared" si="33"/>
        <v>3.0387656250126963E-5</v>
      </c>
      <c r="D1046">
        <f t="shared" si="33"/>
        <v>0.37272551265639792</v>
      </c>
    </row>
    <row r="1047" spans="1:4" x14ac:dyDescent="0.2">
      <c r="A1047">
        <f t="shared" si="34"/>
        <v>-1.8919999999998904</v>
      </c>
      <c r="B1047">
        <f t="shared" si="33"/>
        <v>0.15827030022392224</v>
      </c>
      <c r="C1047">
        <f t="shared" si="33"/>
        <v>3.4012224000138017E-5</v>
      </c>
      <c r="D1047">
        <f t="shared" si="33"/>
        <v>0.37678972422414903</v>
      </c>
    </row>
    <row r="1048" spans="1:4" x14ac:dyDescent="0.2">
      <c r="A1048">
        <f t="shared" si="34"/>
        <v>-1.8889999999998905</v>
      </c>
      <c r="B1048">
        <f t="shared" si="33"/>
        <v>0.15615182076017312</v>
      </c>
      <c r="C1048">
        <f t="shared" si="33"/>
        <v>3.7951760250149689E-5</v>
      </c>
      <c r="D1048">
        <f t="shared" si="33"/>
        <v>0.38088708276040006</v>
      </c>
    </row>
    <row r="1049" spans="1:4" x14ac:dyDescent="0.2">
      <c r="A1049">
        <f t="shared" si="34"/>
        <v>-1.8859999999998907</v>
      </c>
      <c r="B1049">
        <f t="shared" si="33"/>
        <v>0.15405468000392392</v>
      </c>
      <c r="C1049">
        <f t="shared" si="33"/>
        <v>4.2224004000161999E-5</v>
      </c>
      <c r="D1049">
        <f t="shared" si="33"/>
        <v>0.38501776800415116</v>
      </c>
    </row>
    <row r="1050" spans="1:4" x14ac:dyDescent="0.2">
      <c r="A1050">
        <f t="shared" si="34"/>
        <v>-1.8829999999998908</v>
      </c>
      <c r="B1050">
        <f t="shared" si="33"/>
        <v>0.1519787341801748</v>
      </c>
      <c r="C1050">
        <f t="shared" si="33"/>
        <v>4.6847180250174962E-5</v>
      </c>
      <c r="D1050">
        <f t="shared" si="33"/>
        <v>0.38918196018040224</v>
      </c>
    </row>
    <row r="1051" spans="1:4" x14ac:dyDescent="0.2">
      <c r="A1051">
        <f t="shared" si="34"/>
        <v>-1.8799999999998909</v>
      </c>
      <c r="B1051">
        <f t="shared" si="33"/>
        <v>0.14992383999992562</v>
      </c>
      <c r="C1051">
        <f t="shared" si="33"/>
        <v>5.1840000000188568E-5</v>
      </c>
      <c r="D1051">
        <f t="shared" si="33"/>
        <v>0.3933798400001533</v>
      </c>
    </row>
    <row r="1052" spans="1:4" x14ac:dyDescent="0.2">
      <c r="A1052">
        <f t="shared" si="34"/>
        <v>-1.876999999999891</v>
      </c>
      <c r="B1052">
        <f t="shared" si="33"/>
        <v>0.14788985466017646</v>
      </c>
      <c r="C1052">
        <f t="shared" si="33"/>
        <v>5.7221660250202872E-5</v>
      </c>
      <c r="D1052">
        <f t="shared" si="33"/>
        <v>0.39761158866040441</v>
      </c>
    </row>
    <row r="1053" spans="1:4" x14ac:dyDescent="0.2">
      <c r="A1053">
        <f t="shared" si="34"/>
        <v>-1.8739999999998911</v>
      </c>
      <c r="B1053">
        <f t="shared" si="33"/>
        <v>0.14587663584392727</v>
      </c>
      <c r="C1053">
        <f t="shared" si="33"/>
        <v>6.3011844000217856E-5</v>
      </c>
      <c r="D1053">
        <f t="shared" si="33"/>
        <v>0.40187738784415555</v>
      </c>
    </row>
    <row r="1054" spans="1:4" x14ac:dyDescent="0.2">
      <c r="A1054">
        <f t="shared" si="34"/>
        <v>-1.8709999999998912</v>
      </c>
      <c r="B1054">
        <f t="shared" si="33"/>
        <v>0.14388404172017813</v>
      </c>
      <c r="C1054">
        <f t="shared" si="33"/>
        <v>6.9230720250233559E-5</v>
      </c>
      <c r="D1054">
        <f t="shared" si="33"/>
        <v>0.40617741972040661</v>
      </c>
    </row>
    <row r="1055" spans="1:4" x14ac:dyDescent="0.2">
      <c r="A1055">
        <f t="shared" si="34"/>
        <v>-1.8679999999998913</v>
      </c>
      <c r="B1055">
        <f t="shared" si="33"/>
        <v>0.14191193094392893</v>
      </c>
      <c r="C1055">
        <f t="shared" si="33"/>
        <v>7.5898944000249983E-5</v>
      </c>
      <c r="D1055">
        <f t="shared" si="33"/>
        <v>0.4105118669441577</v>
      </c>
    </row>
    <row r="1056" spans="1:4" x14ac:dyDescent="0.2">
      <c r="A1056">
        <f t="shared" si="34"/>
        <v>-1.8649999999998914</v>
      </c>
      <c r="B1056">
        <f t="shared" si="33"/>
        <v>0.13996016265617972</v>
      </c>
      <c r="C1056">
        <f t="shared" si="33"/>
        <v>8.3037656250267166E-5</v>
      </c>
      <c r="D1056">
        <f t="shared" si="33"/>
        <v>0.41488091265640875</v>
      </c>
    </row>
    <row r="1057" spans="1:4" x14ac:dyDescent="0.2">
      <c r="A1057">
        <f t="shared" si="34"/>
        <v>-1.8619999999998915</v>
      </c>
      <c r="B1057">
        <f t="shared" si="33"/>
        <v>0.13802859648393051</v>
      </c>
      <c r="C1057">
        <f t="shared" si="33"/>
        <v>9.0668484000285088E-5</v>
      </c>
      <c r="D1057">
        <f t="shared" si="33"/>
        <v>0.41928474048415992</v>
      </c>
    </row>
    <row r="1058" spans="1:4" x14ac:dyDescent="0.2">
      <c r="A1058">
        <f t="shared" si="34"/>
        <v>-1.8589999999998916</v>
      </c>
      <c r="B1058">
        <f t="shared" si="33"/>
        <v>0.13611709254018131</v>
      </c>
      <c r="C1058">
        <f t="shared" si="33"/>
        <v>9.8813540250303794E-5</v>
      </c>
      <c r="D1058">
        <f t="shared" si="33"/>
        <v>0.4237235345404109</v>
      </c>
    </row>
    <row r="1059" spans="1:4" x14ac:dyDescent="0.2">
      <c r="A1059">
        <f t="shared" si="34"/>
        <v>-1.8559999999998917</v>
      </c>
      <c r="B1059">
        <f t="shared" si="33"/>
        <v>0.1342255114239321</v>
      </c>
      <c r="C1059">
        <f t="shared" si="33"/>
        <v>1.0749542400032328E-4</v>
      </c>
      <c r="D1059">
        <f t="shared" si="33"/>
        <v>0.42819747942416209</v>
      </c>
    </row>
    <row r="1060" spans="1:4" x14ac:dyDescent="0.2">
      <c r="A1060">
        <f t="shared" si="34"/>
        <v>-1.8529999999998918</v>
      </c>
      <c r="B1060">
        <f t="shared" si="33"/>
        <v>0.13235371422018288</v>
      </c>
      <c r="C1060">
        <f t="shared" si="33"/>
        <v>1.1673722025034355E-4</v>
      </c>
      <c r="D1060">
        <f t="shared" si="33"/>
        <v>0.43270676022041316</v>
      </c>
    </row>
    <row r="1061" spans="1:4" x14ac:dyDescent="0.2">
      <c r="A1061">
        <f t="shared" si="34"/>
        <v>-1.849999999999892</v>
      </c>
      <c r="B1061">
        <f t="shared" si="33"/>
        <v>0.13050156249993364</v>
      </c>
      <c r="C1061">
        <f t="shared" si="33"/>
        <v>1.2656250000036466E-4</v>
      </c>
      <c r="D1061">
        <f t="shared" si="33"/>
        <v>0.43725156250016428</v>
      </c>
    </row>
    <row r="1062" spans="1:4" x14ac:dyDescent="0.2">
      <c r="A1062">
        <f t="shared" si="34"/>
        <v>-1.8469999999998921</v>
      </c>
      <c r="B1062">
        <f t="shared" si="33"/>
        <v>0.1286689183201844</v>
      </c>
      <c r="C1062">
        <f t="shared" si="33"/>
        <v>1.3699532025038659E-4</v>
      </c>
      <c r="D1062">
        <f t="shared" si="33"/>
        <v>0.44183207232041549</v>
      </c>
    </row>
    <row r="1063" spans="1:4" x14ac:dyDescent="0.2">
      <c r="A1063">
        <f t="shared" si="34"/>
        <v>-1.8439999999998922</v>
      </c>
      <c r="B1063">
        <f t="shared" si="33"/>
        <v>0.12685564422393517</v>
      </c>
      <c r="C1063">
        <f t="shared" si="33"/>
        <v>1.4806022400040938E-4</v>
      </c>
      <c r="D1063">
        <f t="shared" si="33"/>
        <v>0.44644847622416661</v>
      </c>
    </row>
    <row r="1064" spans="1:4" x14ac:dyDescent="0.2">
      <c r="A1064">
        <f t="shared" si="34"/>
        <v>-1.8409999999998923</v>
      </c>
      <c r="B1064">
        <f t="shared" si="33"/>
        <v>0.12506160324018595</v>
      </c>
      <c r="C1064">
        <f t="shared" si="33"/>
        <v>1.5978224025043301E-4</v>
      </c>
      <c r="D1064">
        <f t="shared" si="33"/>
        <v>0.45110096124041776</v>
      </c>
    </row>
    <row r="1065" spans="1:4" x14ac:dyDescent="0.2">
      <c r="A1065">
        <f t="shared" si="34"/>
        <v>-1.8379999999998924</v>
      </c>
      <c r="B1065">
        <f t="shared" si="33"/>
        <v>0.12328665888393668</v>
      </c>
      <c r="C1065">
        <f t="shared" si="33"/>
        <v>1.7218688400045753E-4</v>
      </c>
      <c r="D1065">
        <f t="shared" si="33"/>
        <v>0.45578971488416881</v>
      </c>
    </row>
    <row r="1066" spans="1:4" x14ac:dyDescent="0.2">
      <c r="A1066">
        <f t="shared" si="34"/>
        <v>-1.8349999999998925</v>
      </c>
      <c r="B1066">
        <f t="shared" si="33"/>
        <v>0.12153067515618741</v>
      </c>
      <c r="C1066">
        <f t="shared" si="33"/>
        <v>1.8530015625048293E-4</v>
      </c>
      <c r="D1066">
        <f t="shared" si="33"/>
        <v>0.46051492515642006</v>
      </c>
    </row>
    <row r="1067" spans="1:4" x14ac:dyDescent="0.2">
      <c r="A1067">
        <f t="shared" si="34"/>
        <v>-1.8319999999998926</v>
      </c>
      <c r="B1067">
        <f t="shared" si="33"/>
        <v>0.11979351654393816</v>
      </c>
      <c r="C1067">
        <f t="shared" si="33"/>
        <v>1.9914854400050923E-4</v>
      </c>
      <c r="D1067">
        <f t="shared" si="33"/>
        <v>0.46527678054417104</v>
      </c>
    </row>
    <row r="1068" spans="1:4" x14ac:dyDescent="0.2">
      <c r="A1068">
        <f t="shared" si="34"/>
        <v>-1.8289999999998927</v>
      </c>
      <c r="B1068">
        <f t="shared" si="33"/>
        <v>0.11807504802018888</v>
      </c>
      <c r="C1068">
        <f t="shared" si="33"/>
        <v>2.1375902025053646E-4</v>
      </c>
      <c r="D1068">
        <f t="shared" si="33"/>
        <v>0.47007547002042227</v>
      </c>
    </row>
    <row r="1069" spans="1:4" x14ac:dyDescent="0.2">
      <c r="A1069">
        <f t="shared" si="34"/>
        <v>-1.8259999999998928</v>
      </c>
      <c r="B1069">
        <f t="shared" si="33"/>
        <v>0.11637513504393959</v>
      </c>
      <c r="C1069">
        <f t="shared" si="33"/>
        <v>2.291590440005646E-4</v>
      </c>
      <c r="D1069">
        <f t="shared" si="33"/>
        <v>0.4749111830441734</v>
      </c>
    </row>
    <row r="1070" spans="1:4" x14ac:dyDescent="0.2">
      <c r="A1070">
        <f t="shared" si="34"/>
        <v>-1.8229999999998929</v>
      </c>
      <c r="B1070">
        <f t="shared" si="33"/>
        <v>0.11469364356019032</v>
      </c>
      <c r="C1070">
        <f t="shared" si="33"/>
        <v>2.4537656025059375E-4</v>
      </c>
      <c r="D1070">
        <f t="shared" si="33"/>
        <v>0.47978410956042461</v>
      </c>
    </row>
    <row r="1071" spans="1:4" x14ac:dyDescent="0.2">
      <c r="A1071">
        <f t="shared" si="34"/>
        <v>-1.819999999999893</v>
      </c>
      <c r="B1071">
        <f t="shared" si="33"/>
        <v>0.11303043999994103</v>
      </c>
      <c r="C1071">
        <f t="shared" si="33"/>
        <v>2.6244000000062386E-4</v>
      </c>
      <c r="D1071">
        <f t="shared" si="33"/>
        <v>0.48469444000017564</v>
      </c>
    </row>
    <row r="1072" spans="1:4" x14ac:dyDescent="0.2">
      <c r="A1072">
        <f t="shared" si="34"/>
        <v>-1.8169999999998931</v>
      </c>
      <c r="B1072">
        <f t="shared" si="33"/>
        <v>0.11138539128019172</v>
      </c>
      <c r="C1072">
        <f t="shared" si="33"/>
        <v>2.8037828025065479E-4</v>
      </c>
      <c r="D1072">
        <f t="shared" si="33"/>
        <v>0.48964236528042698</v>
      </c>
    </row>
    <row r="1073" spans="1:4" x14ac:dyDescent="0.2">
      <c r="A1073">
        <f t="shared" si="34"/>
        <v>-1.8139999999998933</v>
      </c>
      <c r="B1073">
        <f t="shared" si="33"/>
        <v>0.10975836480394242</v>
      </c>
      <c r="C1073">
        <f t="shared" si="33"/>
        <v>2.9922080400068693E-4</v>
      </c>
      <c r="D1073">
        <f t="shared" si="33"/>
        <v>0.49462807680417814</v>
      </c>
    </row>
    <row r="1074" spans="1:4" x14ac:dyDescent="0.2">
      <c r="A1074">
        <f t="shared" si="34"/>
        <v>-1.8109999999998934</v>
      </c>
      <c r="B1074">
        <f t="shared" si="33"/>
        <v>0.10814922846019312</v>
      </c>
      <c r="C1074">
        <f t="shared" si="33"/>
        <v>3.1899746025071998E-4</v>
      </c>
      <c r="D1074">
        <f t="shared" si="33"/>
        <v>0.49965176646042925</v>
      </c>
    </row>
    <row r="1075" spans="1:4" x14ac:dyDescent="0.2">
      <c r="A1075">
        <f t="shared" si="34"/>
        <v>-1.8079999999998935</v>
      </c>
      <c r="B1075">
        <f t="shared" si="33"/>
        <v>0.1065578506239438</v>
      </c>
      <c r="C1075">
        <f t="shared" si="33"/>
        <v>3.3973862400075397E-4</v>
      </c>
      <c r="D1075">
        <f t="shared" si="33"/>
        <v>0.5047136266241804</v>
      </c>
    </row>
    <row r="1076" spans="1:4" x14ac:dyDescent="0.2">
      <c r="A1076">
        <f t="shared" si="34"/>
        <v>-1.8049999999998936</v>
      </c>
      <c r="B1076">
        <f t="shared" si="33"/>
        <v>0.10498410015619448</v>
      </c>
      <c r="C1076">
        <f t="shared" si="33"/>
        <v>3.614751562507891E-4</v>
      </c>
      <c r="D1076">
        <f t="shared" si="33"/>
        <v>0.50981385015643155</v>
      </c>
    </row>
    <row r="1077" spans="1:4" x14ac:dyDescent="0.2">
      <c r="A1077">
        <f t="shared" si="34"/>
        <v>-1.8019999999998937</v>
      </c>
      <c r="B1077">
        <f t="shared" si="33"/>
        <v>0.10342784640394516</v>
      </c>
      <c r="C1077">
        <f t="shared" si="33"/>
        <v>3.8423840400082527E-4</v>
      </c>
      <c r="D1077">
        <f t="shared" si="33"/>
        <v>0.51495263040418282</v>
      </c>
    </row>
    <row r="1078" spans="1:4" x14ac:dyDescent="0.2">
      <c r="A1078">
        <f t="shared" si="34"/>
        <v>-1.7989999999998938</v>
      </c>
      <c r="B1078">
        <f t="shared" si="33"/>
        <v>0.10188895920019582</v>
      </c>
      <c r="C1078">
        <f t="shared" si="33"/>
        <v>4.0806020025086246E-4</v>
      </c>
      <c r="D1078">
        <f t="shared" si="33"/>
        <v>0.52013016120043398</v>
      </c>
    </row>
    <row r="1079" spans="1:4" x14ac:dyDescent="0.2">
      <c r="A1079">
        <f t="shared" si="34"/>
        <v>-1.7959999999998939</v>
      </c>
      <c r="B1079">
        <f t="shared" si="33"/>
        <v>0.10036730886394649</v>
      </c>
      <c r="C1079">
        <f t="shared" si="33"/>
        <v>4.3297286400090066E-4</v>
      </c>
      <c r="D1079">
        <f t="shared" si="33"/>
        <v>0.52534663686418526</v>
      </c>
    </row>
    <row r="1080" spans="1:4" x14ac:dyDescent="0.2">
      <c r="A1080">
        <f t="shared" si="34"/>
        <v>-1.792999999999894</v>
      </c>
      <c r="B1080">
        <f t="shared" si="33"/>
        <v>9.8862766200197141E-2</v>
      </c>
      <c r="C1080">
        <f t="shared" si="33"/>
        <v>4.5900920025094009E-4</v>
      </c>
      <c r="D1080">
        <f t="shared" si="33"/>
        <v>0.53060225220043633</v>
      </c>
    </row>
    <row r="1081" spans="1:4" x14ac:dyDescent="0.2">
      <c r="A1081">
        <f t="shared" si="34"/>
        <v>-1.7899999999998941</v>
      </c>
      <c r="B1081">
        <f t="shared" si="33"/>
        <v>9.7375202499947786E-2</v>
      </c>
      <c r="C1081">
        <f t="shared" si="33"/>
        <v>4.8620250000098059E-4</v>
      </c>
      <c r="D1081">
        <f t="shared" si="33"/>
        <v>0.53589720250018757</v>
      </c>
    </row>
    <row r="1082" spans="1:4" x14ac:dyDescent="0.2">
      <c r="A1082">
        <f t="shared" si="34"/>
        <v>-1.7869999999998942</v>
      </c>
      <c r="B1082">
        <f t="shared" si="33"/>
        <v>9.5904489540198451E-2</v>
      </c>
      <c r="C1082">
        <f t="shared" si="33"/>
        <v>5.1458654025102223E-4</v>
      </c>
      <c r="D1082">
        <f t="shared" si="33"/>
        <v>0.54123168354043882</v>
      </c>
    </row>
    <row r="1083" spans="1:4" x14ac:dyDescent="0.2">
      <c r="A1083">
        <f t="shared" si="34"/>
        <v>-1.7839999999998943</v>
      </c>
      <c r="B1083">
        <f t="shared" si="33"/>
        <v>9.4450499583949091E-2</v>
      </c>
      <c r="C1083">
        <f t="shared" si="33"/>
        <v>5.4419558400106488E-4</v>
      </c>
      <c r="D1083">
        <f t="shared" si="33"/>
        <v>0.54660589158418993</v>
      </c>
    </row>
    <row r="1084" spans="1:4" x14ac:dyDescent="0.2">
      <c r="A1084">
        <f t="shared" si="34"/>
        <v>-1.7809999999998944</v>
      </c>
      <c r="B1084">
        <f t="shared" si="33"/>
        <v>9.3013105380199718E-2</v>
      </c>
      <c r="C1084">
        <f t="shared" si="33"/>
        <v>5.7506438025110862E-4</v>
      </c>
      <c r="D1084">
        <f t="shared" si="33"/>
        <v>0.55202002338044132</v>
      </c>
    </row>
    <row r="1085" spans="1:4" x14ac:dyDescent="0.2">
      <c r="A1085">
        <f t="shared" si="34"/>
        <v>-1.7779999999998946</v>
      </c>
      <c r="B1085">
        <f t="shared" si="33"/>
        <v>9.1592180163950349E-2</v>
      </c>
      <c r="C1085">
        <f t="shared" si="33"/>
        <v>6.0722816400115372E-4</v>
      </c>
      <c r="D1085">
        <f t="shared" si="33"/>
        <v>0.55747427616419232</v>
      </c>
    </row>
    <row r="1086" spans="1:4" x14ac:dyDescent="0.2">
      <c r="A1086">
        <f t="shared" si="34"/>
        <v>-1.7749999999998947</v>
      </c>
      <c r="B1086">
        <f t="shared" si="33"/>
        <v>9.0187597656200977E-2</v>
      </c>
      <c r="C1086">
        <f t="shared" si="33"/>
        <v>6.407226562511999E-4</v>
      </c>
      <c r="D1086">
        <f t="shared" si="33"/>
        <v>0.56296884765644362</v>
      </c>
    </row>
    <row r="1087" spans="1:4" x14ac:dyDescent="0.2">
      <c r="A1087">
        <f t="shared" si="34"/>
        <v>-1.7719999999998948</v>
      </c>
      <c r="B1087">
        <f t="shared" si="33"/>
        <v>8.8799232063951586E-2</v>
      </c>
      <c r="C1087">
        <f t="shared" si="33"/>
        <v>6.7558406400124724E-4</v>
      </c>
      <c r="D1087">
        <f t="shared" si="33"/>
        <v>0.56850393606419491</v>
      </c>
    </row>
    <row r="1088" spans="1:4" x14ac:dyDescent="0.2">
      <c r="A1088">
        <f t="shared" si="34"/>
        <v>-1.7689999999998949</v>
      </c>
      <c r="B1088">
        <f t="shared" si="33"/>
        <v>8.7426958080202205E-2</v>
      </c>
      <c r="C1088">
        <f t="shared" si="33"/>
        <v>7.118490802512957E-4</v>
      </c>
      <c r="D1088">
        <f t="shared" si="33"/>
        <v>0.57407974008044615</v>
      </c>
    </row>
    <row r="1089" spans="1:4" x14ac:dyDescent="0.2">
      <c r="A1089">
        <f t="shared" si="34"/>
        <v>-1.765999999999895</v>
      </c>
      <c r="B1089">
        <f t="shared" si="33"/>
        <v>8.6070650883952785E-2</v>
      </c>
      <c r="C1089">
        <f t="shared" si="33"/>
        <v>7.4955488400134558E-4</v>
      </c>
      <c r="D1089">
        <f t="shared" si="33"/>
        <v>0.5796964588841973</v>
      </c>
    </row>
    <row r="1090" spans="1:4" x14ac:dyDescent="0.2">
      <c r="A1090">
        <f t="shared" si="34"/>
        <v>-1.7629999999998951</v>
      </c>
      <c r="B1090">
        <f t="shared" si="33"/>
        <v>8.4730186140203417E-2</v>
      </c>
      <c r="C1090">
        <f t="shared" si="33"/>
        <v>7.8873914025139654E-4</v>
      </c>
      <c r="D1090">
        <f t="shared" si="33"/>
        <v>0.58535429214044854</v>
      </c>
    </row>
    <row r="1091" spans="1:4" x14ac:dyDescent="0.2">
      <c r="A1091">
        <f t="shared" si="34"/>
        <v>-1.7599999999998952</v>
      </c>
      <c r="B1091">
        <f t="shared" si="33"/>
        <v>8.3405439999953992E-2</v>
      </c>
      <c r="C1091">
        <f t="shared" si="33"/>
        <v>8.2944000000144879E-4</v>
      </c>
      <c r="D1091">
        <f t="shared" si="33"/>
        <v>0.59105344000019977</v>
      </c>
    </row>
    <row r="1092" spans="1:4" x14ac:dyDescent="0.2">
      <c r="A1092">
        <f t="shared" si="34"/>
        <v>-1.7569999999998953</v>
      </c>
      <c r="B1092">
        <f t="shared" si="33"/>
        <v>8.2096289100204584E-2</v>
      </c>
      <c r="C1092">
        <f t="shared" si="33"/>
        <v>8.7169610025150223E-4</v>
      </c>
      <c r="D1092">
        <f t="shared" si="33"/>
        <v>0.59679410310045111</v>
      </c>
    </row>
    <row r="1093" spans="1:4" x14ac:dyDescent="0.2">
      <c r="A1093">
        <f t="shared" si="34"/>
        <v>-1.7539999999998954</v>
      </c>
      <c r="B1093">
        <f t="shared" si="33"/>
        <v>8.0802610563955157E-2</v>
      </c>
      <c r="C1093">
        <f t="shared" si="33"/>
        <v>9.1554656400155688E-4</v>
      </c>
      <c r="D1093">
        <f t="shared" si="33"/>
        <v>0.60257648256420238</v>
      </c>
    </row>
    <row r="1094" spans="1:4" x14ac:dyDescent="0.2">
      <c r="A1094">
        <f t="shared" si="34"/>
        <v>-1.7509999999998955</v>
      </c>
      <c r="B1094">
        <f t="shared" si="33"/>
        <v>7.9524282000205754E-2</v>
      </c>
      <c r="C1094">
        <f t="shared" si="33"/>
        <v>9.6103100025161285E-4</v>
      </c>
      <c r="D1094">
        <f t="shared" si="33"/>
        <v>0.6084007800004535</v>
      </c>
    </row>
    <row r="1095" spans="1:4" x14ac:dyDescent="0.2">
      <c r="A1095">
        <f t="shared" si="34"/>
        <v>-1.7479999999998956</v>
      </c>
      <c r="B1095">
        <f t="shared" si="33"/>
        <v>7.8261181503956334E-2</v>
      </c>
      <c r="C1095">
        <f t="shared" si="33"/>
        <v>1.0081895040016703E-3</v>
      </c>
      <c r="D1095">
        <f t="shared" si="33"/>
        <v>0.61426719750420489</v>
      </c>
    </row>
    <row r="1096" spans="1:4" x14ac:dyDescent="0.2">
      <c r="A1096">
        <f t="shared" si="34"/>
        <v>-1.7449999999998957</v>
      </c>
      <c r="B1096">
        <f t="shared" si="33"/>
        <v>7.7013187656206891E-2</v>
      </c>
      <c r="C1096">
        <f t="shared" si="33"/>
        <v>1.0570626562517286E-3</v>
      </c>
      <c r="D1096">
        <f t="shared" si="33"/>
        <v>0.62017593765645607</v>
      </c>
    </row>
    <row r="1097" spans="1:4" x14ac:dyDescent="0.2">
      <c r="A1097">
        <f t="shared" si="34"/>
        <v>-1.7419999999998959</v>
      </c>
      <c r="B1097">
        <f t="shared" si="33"/>
        <v>7.5780179523957436E-2</v>
      </c>
      <c r="C1097">
        <f t="shared" si="33"/>
        <v>1.1076915240017884E-3</v>
      </c>
      <c r="D1097">
        <f t="shared" si="33"/>
        <v>0.62612720352420737</v>
      </c>
    </row>
    <row r="1098" spans="1:4" x14ac:dyDescent="0.2">
      <c r="A1098">
        <f t="shared" si="34"/>
        <v>-1.738999999999896</v>
      </c>
      <c r="B1098">
        <f t="shared" si="33"/>
        <v>7.4562036660207998E-2</v>
      </c>
      <c r="C1098">
        <f t="shared" si="33"/>
        <v>1.1601176602518497E-3</v>
      </c>
      <c r="D1098">
        <f t="shared" si="33"/>
        <v>0.63212119866045857</v>
      </c>
    </row>
    <row r="1099" spans="1:4" x14ac:dyDescent="0.2">
      <c r="A1099">
        <f t="shared" si="34"/>
        <v>-1.7359999999998961</v>
      </c>
      <c r="B1099">
        <f t="shared" si="33"/>
        <v>7.3358639103958553E-2</v>
      </c>
      <c r="C1099">
        <f t="shared" si="33"/>
        <v>1.2143831040019124E-3</v>
      </c>
      <c r="D1099">
        <f t="shared" si="33"/>
        <v>0.63815812710420983</v>
      </c>
    </row>
    <row r="1100" spans="1:4" x14ac:dyDescent="0.2">
      <c r="A1100">
        <f t="shared" si="34"/>
        <v>-1.7329999999998962</v>
      </c>
      <c r="B1100">
        <f t="shared" ref="B1100:D1163" si="35">1/($B$4+1)*POWER($A1100+B$8,$B$4+1)</f>
        <v>7.2169867380209113E-2</v>
      </c>
      <c r="C1100">
        <f t="shared" si="35"/>
        <v>1.2705303802519764E-3</v>
      </c>
      <c r="D1100">
        <f t="shared" si="35"/>
        <v>0.64423819338046118</v>
      </c>
    </row>
    <row r="1101" spans="1:4" x14ac:dyDescent="0.2">
      <c r="A1101">
        <f t="shared" ref="A1101:A1164" si="36">A1100+B$3</f>
        <v>-1.7299999999998963</v>
      </c>
      <c r="B1101">
        <f t="shared" si="35"/>
        <v>7.0995602499959662E-2</v>
      </c>
      <c r="C1101">
        <f t="shared" si="35"/>
        <v>1.3286025000020414E-3</v>
      </c>
      <c r="D1101">
        <f t="shared" si="35"/>
        <v>0.65036160250021235</v>
      </c>
    </row>
    <row r="1102" spans="1:4" x14ac:dyDescent="0.2">
      <c r="A1102">
        <f t="shared" si="36"/>
        <v>-1.7269999999998964</v>
      </c>
      <c r="B1102">
        <f t="shared" si="35"/>
        <v>6.983572596021019E-2</v>
      </c>
      <c r="C1102">
        <f t="shared" si="35"/>
        <v>1.3886429602521079E-3</v>
      </c>
      <c r="D1102">
        <f t="shared" si="35"/>
        <v>0.65652855996046366</v>
      </c>
    </row>
    <row r="1103" spans="1:4" x14ac:dyDescent="0.2">
      <c r="A1103">
        <f t="shared" si="36"/>
        <v>-1.7239999999998965</v>
      </c>
      <c r="B1103">
        <f t="shared" si="35"/>
        <v>6.8690119743960706E-2</v>
      </c>
      <c r="C1103">
        <f t="shared" si="35"/>
        <v>1.4506957440021759E-3</v>
      </c>
      <c r="D1103">
        <f t="shared" si="35"/>
        <v>0.66273927174421499</v>
      </c>
    </row>
    <row r="1104" spans="1:4" x14ac:dyDescent="0.2">
      <c r="A1104">
        <f t="shared" si="36"/>
        <v>-1.7209999999998966</v>
      </c>
      <c r="B1104">
        <f t="shared" si="35"/>
        <v>6.755866632021125E-2</v>
      </c>
      <c r="C1104">
        <f t="shared" si="35"/>
        <v>1.514805320252245E-3</v>
      </c>
      <c r="D1104">
        <f t="shared" si="35"/>
        <v>0.66899394432046644</v>
      </c>
    </row>
    <row r="1105" spans="1:4" x14ac:dyDescent="0.2">
      <c r="A1105">
        <f t="shared" si="36"/>
        <v>-1.7179999999998967</v>
      </c>
      <c r="B1105">
        <f t="shared" si="35"/>
        <v>6.6441248643961767E-2</v>
      </c>
      <c r="C1105">
        <f t="shared" si="35"/>
        <v>1.5810166440023159E-3</v>
      </c>
      <c r="D1105">
        <f t="shared" si="35"/>
        <v>0.67529278464421771</v>
      </c>
    </row>
    <row r="1106" spans="1:4" x14ac:dyDescent="0.2">
      <c r="A1106">
        <f t="shared" si="36"/>
        <v>-1.7149999999998968</v>
      </c>
      <c r="B1106">
        <f t="shared" si="35"/>
        <v>6.5337750156212293E-2</v>
      </c>
      <c r="C1106">
        <f t="shared" si="35"/>
        <v>1.6493751562523882E-3</v>
      </c>
      <c r="D1106">
        <f t="shared" si="35"/>
        <v>0.68163600015646886</v>
      </c>
    </row>
    <row r="1107" spans="1:4" x14ac:dyDescent="0.2">
      <c r="A1107">
        <f t="shared" si="36"/>
        <v>-1.7119999999998969</v>
      </c>
      <c r="B1107">
        <f t="shared" si="35"/>
        <v>6.424805478396281E-2</v>
      </c>
      <c r="C1107">
        <f t="shared" si="35"/>
        <v>1.7199267840024618E-3</v>
      </c>
      <c r="D1107">
        <f t="shared" si="35"/>
        <v>0.68802379878422026</v>
      </c>
    </row>
    <row r="1108" spans="1:4" x14ac:dyDescent="0.2">
      <c r="A1108">
        <f t="shared" si="36"/>
        <v>-1.708999999999897</v>
      </c>
      <c r="B1108">
        <f t="shared" si="35"/>
        <v>6.3172046940213319E-2</v>
      </c>
      <c r="C1108">
        <f t="shared" si="35"/>
        <v>1.7927179402525369E-3</v>
      </c>
      <c r="D1108">
        <f t="shared" si="35"/>
        <v>0.69445638894047157</v>
      </c>
    </row>
    <row r="1109" spans="1:4" x14ac:dyDescent="0.2">
      <c r="A1109">
        <f t="shared" si="36"/>
        <v>-1.7059999999998972</v>
      </c>
      <c r="B1109">
        <f t="shared" si="35"/>
        <v>6.2109611523963805E-2</v>
      </c>
      <c r="C1109">
        <f t="shared" si="35"/>
        <v>1.8677955240026137E-3</v>
      </c>
      <c r="D1109">
        <f t="shared" si="35"/>
        <v>0.70093397952422287</v>
      </c>
    </row>
    <row r="1110" spans="1:4" x14ac:dyDescent="0.2">
      <c r="A1110">
        <f t="shared" si="36"/>
        <v>-1.7029999999998973</v>
      </c>
      <c r="B1110">
        <f t="shared" si="35"/>
        <v>6.1060633920214311E-2</v>
      </c>
      <c r="C1110">
        <f t="shared" si="35"/>
        <v>1.9452069202526916E-3</v>
      </c>
      <c r="D1110">
        <f t="shared" si="35"/>
        <v>0.70745677992047418</v>
      </c>
    </row>
    <row r="1111" spans="1:4" x14ac:dyDescent="0.2">
      <c r="A1111">
        <f t="shared" si="36"/>
        <v>-1.6999999999998974</v>
      </c>
      <c r="B1111">
        <f t="shared" si="35"/>
        <v>6.0024999999964801E-2</v>
      </c>
      <c r="C1111">
        <f t="shared" si="35"/>
        <v>2.0250000000027707E-3</v>
      </c>
      <c r="D1111">
        <f t="shared" si="35"/>
        <v>0.71402500000022551</v>
      </c>
    </row>
    <row r="1112" spans="1:4" x14ac:dyDescent="0.2">
      <c r="A1112">
        <f t="shared" si="36"/>
        <v>-1.6969999999998975</v>
      </c>
      <c r="B1112">
        <f t="shared" si="35"/>
        <v>5.9002596120215293E-2</v>
      </c>
      <c r="C1112">
        <f t="shared" si="35"/>
        <v>2.107223120252852E-3</v>
      </c>
      <c r="D1112">
        <f t="shared" si="35"/>
        <v>0.7206388501204769</v>
      </c>
    </row>
    <row r="1113" spans="1:4" x14ac:dyDescent="0.2">
      <c r="A1113">
        <f t="shared" si="36"/>
        <v>-1.6939999999998976</v>
      </c>
      <c r="B1113">
        <f t="shared" si="35"/>
        <v>5.7993309123965768E-2</v>
      </c>
      <c r="C1113">
        <f t="shared" si="35"/>
        <v>2.1919251240029346E-3</v>
      </c>
      <c r="D1113">
        <f t="shared" si="35"/>
        <v>0.72729854112422809</v>
      </c>
    </row>
    <row r="1114" spans="1:4" x14ac:dyDescent="0.2">
      <c r="A1114">
        <f t="shared" si="36"/>
        <v>-1.6909999999998977</v>
      </c>
      <c r="B1114">
        <f t="shared" si="35"/>
        <v>5.6997026340216243E-2</v>
      </c>
      <c r="C1114">
        <f t="shared" si="35"/>
        <v>2.2791553402530182E-3</v>
      </c>
      <c r="D1114">
        <f t="shared" si="35"/>
        <v>0.73400428434047948</v>
      </c>
    </row>
    <row r="1115" spans="1:4" x14ac:dyDescent="0.2">
      <c r="A1115">
        <f t="shared" si="36"/>
        <v>-1.6879999999998978</v>
      </c>
      <c r="B1115">
        <f t="shared" si="35"/>
        <v>5.6013635583966721E-2</v>
      </c>
      <c r="C1115">
        <f t="shared" si="35"/>
        <v>2.3689635840031037E-3</v>
      </c>
      <c r="D1115">
        <f t="shared" si="35"/>
        <v>0.74075629158423084</v>
      </c>
    </row>
    <row r="1116" spans="1:4" x14ac:dyDescent="0.2">
      <c r="A1116">
        <f t="shared" si="36"/>
        <v>-1.6849999999998979</v>
      </c>
      <c r="B1116">
        <f t="shared" si="35"/>
        <v>5.504302515621718E-2</v>
      </c>
      <c r="C1116">
        <f t="shared" si="35"/>
        <v>2.4614001562531908E-3</v>
      </c>
      <c r="D1116">
        <f t="shared" si="35"/>
        <v>0.74755477515648217</v>
      </c>
    </row>
    <row r="1117" spans="1:4" x14ac:dyDescent="0.2">
      <c r="A1117">
        <f t="shared" si="36"/>
        <v>-1.681999999999898</v>
      </c>
      <c r="B1117">
        <f t="shared" si="35"/>
        <v>5.4085083843967659E-2</v>
      </c>
      <c r="C1117">
        <f t="shared" si="35"/>
        <v>2.5565158440032792E-3</v>
      </c>
      <c r="D1117">
        <f t="shared" si="35"/>
        <v>0.75439994784423348</v>
      </c>
    </row>
    <row r="1118" spans="1:4" x14ac:dyDescent="0.2">
      <c r="A1118">
        <f t="shared" si="36"/>
        <v>-1.6789999999998981</v>
      </c>
      <c r="B1118">
        <f t="shared" si="35"/>
        <v>5.3139700920218108E-2</v>
      </c>
      <c r="C1118">
        <f t="shared" si="35"/>
        <v>2.6543619202533692E-3</v>
      </c>
      <c r="D1118">
        <f t="shared" si="35"/>
        <v>0.76129202292048481</v>
      </c>
    </row>
    <row r="1119" spans="1:4" x14ac:dyDescent="0.2">
      <c r="A1119">
        <f t="shared" si="36"/>
        <v>-1.6759999999998982</v>
      </c>
      <c r="B1119">
        <f t="shared" si="35"/>
        <v>5.2206766143968568E-2</v>
      </c>
      <c r="C1119">
        <f t="shared" si="35"/>
        <v>2.7549901440034616E-3</v>
      </c>
      <c r="D1119">
        <f t="shared" si="35"/>
        <v>0.76823121414423612</v>
      </c>
    </row>
    <row r="1120" spans="1:4" x14ac:dyDescent="0.2">
      <c r="A1120">
        <f t="shared" si="36"/>
        <v>-1.6729999999998983</v>
      </c>
      <c r="B1120">
        <f t="shared" si="35"/>
        <v>5.1286169760219019E-2</v>
      </c>
      <c r="C1120">
        <f t="shared" si="35"/>
        <v>2.8584527602535546E-3</v>
      </c>
      <c r="D1120">
        <f t="shared" si="35"/>
        <v>0.77521773576048747</v>
      </c>
    </row>
    <row r="1121" spans="1:4" x14ac:dyDescent="0.2">
      <c r="A1121">
        <f t="shared" si="36"/>
        <v>-1.6699999999998985</v>
      </c>
      <c r="B1121">
        <f t="shared" si="35"/>
        <v>5.0377802499969454E-2</v>
      </c>
      <c r="C1121">
        <f t="shared" si="35"/>
        <v>2.9648025000036495E-3</v>
      </c>
      <c r="D1121">
        <f t="shared" si="35"/>
        <v>0.78225180250023896</v>
      </c>
    </row>
    <row r="1122" spans="1:4" x14ac:dyDescent="0.2">
      <c r="A1122">
        <f t="shared" si="36"/>
        <v>-1.6669999999998986</v>
      </c>
      <c r="B1122">
        <f t="shared" si="35"/>
        <v>4.9481555580219903E-2</v>
      </c>
      <c r="C1122">
        <f t="shared" si="35"/>
        <v>3.0740925802537457E-3</v>
      </c>
      <c r="D1122">
        <f t="shared" si="35"/>
        <v>0.78933362958049025</v>
      </c>
    </row>
    <row r="1123" spans="1:4" x14ac:dyDescent="0.2">
      <c r="A1123">
        <f t="shared" si="36"/>
        <v>-1.6639999999998987</v>
      </c>
      <c r="B1123">
        <f t="shared" si="35"/>
        <v>4.859732070397034E-2</v>
      </c>
      <c r="C1123">
        <f t="shared" si="35"/>
        <v>3.1863767040038438E-3</v>
      </c>
      <c r="D1123">
        <f t="shared" si="35"/>
        <v>0.79646343270424158</v>
      </c>
    </row>
    <row r="1124" spans="1:4" x14ac:dyDescent="0.2">
      <c r="A1124">
        <f t="shared" si="36"/>
        <v>-1.6609999999998988</v>
      </c>
      <c r="B1124">
        <f t="shared" si="35"/>
        <v>4.7724990060220761E-2</v>
      </c>
      <c r="C1124">
        <f t="shared" si="35"/>
        <v>3.3017090602539428E-3</v>
      </c>
      <c r="D1124">
        <f t="shared" si="35"/>
        <v>0.80364142806049299</v>
      </c>
    </row>
    <row r="1125" spans="1:4" x14ac:dyDescent="0.2">
      <c r="A1125">
        <f t="shared" si="36"/>
        <v>-1.6579999999998989</v>
      </c>
      <c r="B1125">
        <f t="shared" si="35"/>
        <v>4.6864456323971196E-2</v>
      </c>
      <c r="C1125">
        <f t="shared" si="35"/>
        <v>3.4201443240040449E-3</v>
      </c>
      <c r="D1125">
        <f t="shared" si="35"/>
        <v>0.81086783232424431</v>
      </c>
    </row>
    <row r="1126" spans="1:4" x14ac:dyDescent="0.2">
      <c r="A1126">
        <f t="shared" si="36"/>
        <v>-1.654999999999899</v>
      </c>
      <c r="B1126">
        <f t="shared" si="35"/>
        <v>4.6015612656221623E-2</v>
      </c>
      <c r="C1126">
        <f t="shared" si="35"/>
        <v>3.541737656254147E-3</v>
      </c>
      <c r="D1126">
        <f t="shared" si="35"/>
        <v>0.81814286265649572</v>
      </c>
    </row>
    <row r="1127" spans="1:4" x14ac:dyDescent="0.2">
      <c r="A1127">
        <f t="shared" si="36"/>
        <v>-1.6519999999998991</v>
      </c>
      <c r="B1127">
        <f t="shared" si="35"/>
        <v>4.5178352703972031E-2</v>
      </c>
      <c r="C1127">
        <f t="shared" si="35"/>
        <v>3.6665447040042523E-3</v>
      </c>
      <c r="D1127">
        <f t="shared" si="35"/>
        <v>0.82546673670424719</v>
      </c>
    </row>
    <row r="1128" spans="1:4" x14ac:dyDescent="0.2">
      <c r="A1128">
        <f t="shared" si="36"/>
        <v>-1.6489999999998992</v>
      </c>
      <c r="B1128">
        <f t="shared" si="35"/>
        <v>4.4352570600222442E-2</v>
      </c>
      <c r="C1128">
        <f t="shared" si="35"/>
        <v>3.7946216002543586E-3</v>
      </c>
      <c r="D1128">
        <f t="shared" si="35"/>
        <v>0.83283967260049852</v>
      </c>
    </row>
    <row r="1129" spans="1:4" x14ac:dyDescent="0.2">
      <c r="A1129">
        <f t="shared" si="36"/>
        <v>-1.6459999999998993</v>
      </c>
      <c r="B1129">
        <f t="shared" si="35"/>
        <v>4.3538160963972852E-2</v>
      </c>
      <c r="C1129">
        <f t="shared" si="35"/>
        <v>3.9260249640044667E-3</v>
      </c>
      <c r="D1129">
        <f t="shared" si="35"/>
        <v>0.84026188896424991</v>
      </c>
    </row>
    <row r="1130" spans="1:4" x14ac:dyDescent="0.2">
      <c r="A1130">
        <f t="shared" si="36"/>
        <v>-1.6429999999998994</v>
      </c>
      <c r="B1130">
        <f t="shared" si="35"/>
        <v>4.2735018900223264E-2</v>
      </c>
      <c r="C1130">
        <f t="shared" si="35"/>
        <v>4.0608119002545759E-3</v>
      </c>
      <c r="D1130">
        <f t="shared" si="35"/>
        <v>0.84773360490050131</v>
      </c>
    </row>
    <row r="1131" spans="1:4" x14ac:dyDescent="0.2">
      <c r="A1131">
        <f t="shared" si="36"/>
        <v>-1.6399999999998995</v>
      </c>
      <c r="B1131">
        <f t="shared" si="35"/>
        <v>4.1943039999973661E-2</v>
      </c>
      <c r="C1131">
        <f t="shared" si="35"/>
        <v>4.1990400000046866E-3</v>
      </c>
      <c r="D1131">
        <f t="shared" si="35"/>
        <v>0.85525504000025265</v>
      </c>
    </row>
    <row r="1132" spans="1:4" x14ac:dyDescent="0.2">
      <c r="A1132">
        <f t="shared" si="36"/>
        <v>-1.6369999999998996</v>
      </c>
      <c r="B1132">
        <f t="shared" si="35"/>
        <v>4.1162120340224061E-2</v>
      </c>
      <c r="C1132">
        <f t="shared" si="35"/>
        <v>4.3407673402547997E-3</v>
      </c>
      <c r="D1132">
        <f t="shared" si="35"/>
        <v>0.86282641434050411</v>
      </c>
    </row>
    <row r="1133" spans="1:4" x14ac:dyDescent="0.2">
      <c r="A1133">
        <f t="shared" si="36"/>
        <v>-1.6339999999998998</v>
      </c>
      <c r="B1133">
        <f t="shared" si="35"/>
        <v>4.0392156483974456E-2</v>
      </c>
      <c r="C1133">
        <f t="shared" si="35"/>
        <v>4.4860524840049151E-3</v>
      </c>
      <c r="D1133">
        <f t="shared" si="35"/>
        <v>0.87044794848425555</v>
      </c>
    </row>
    <row r="1134" spans="1:4" x14ac:dyDescent="0.2">
      <c r="A1134">
        <f t="shared" si="36"/>
        <v>-1.6309999999998999</v>
      </c>
      <c r="B1134">
        <f t="shared" si="35"/>
        <v>3.9633045480224845E-2</v>
      </c>
      <c r="C1134">
        <f t="shared" si="35"/>
        <v>4.6349544802550303E-3</v>
      </c>
      <c r="D1134">
        <f t="shared" si="35"/>
        <v>0.87811986348050697</v>
      </c>
    </row>
    <row r="1135" spans="1:4" x14ac:dyDescent="0.2">
      <c r="A1135">
        <f t="shared" si="36"/>
        <v>-1.6279999999999</v>
      </c>
      <c r="B1135">
        <f t="shared" si="35"/>
        <v>3.8884684863975227E-2</v>
      </c>
      <c r="C1135">
        <f t="shared" si="35"/>
        <v>4.7875328640051493E-3</v>
      </c>
      <c r="D1135">
        <f t="shared" si="35"/>
        <v>0.88584238086425837</v>
      </c>
    </row>
    <row r="1136" spans="1:4" x14ac:dyDescent="0.2">
      <c r="A1136">
        <f t="shared" si="36"/>
        <v>-1.6249999999999001</v>
      </c>
      <c r="B1136">
        <f t="shared" si="35"/>
        <v>3.8146972656225603E-2</v>
      </c>
      <c r="C1136">
        <f t="shared" si="35"/>
        <v>4.9438476562552692E-3</v>
      </c>
      <c r="D1136">
        <f t="shared" si="35"/>
        <v>0.8936157226565099</v>
      </c>
    </row>
    <row r="1137" spans="1:4" x14ac:dyDescent="0.2">
      <c r="A1137">
        <f t="shared" si="36"/>
        <v>-1.6219999999999002</v>
      </c>
      <c r="B1137">
        <f t="shared" si="35"/>
        <v>3.7419807363975981E-2</v>
      </c>
      <c r="C1137">
        <f t="shared" si="35"/>
        <v>5.10395936400539E-3</v>
      </c>
      <c r="D1137">
        <f t="shared" si="35"/>
        <v>0.90144011136426117</v>
      </c>
    </row>
    <row r="1138" spans="1:4" x14ac:dyDescent="0.2">
      <c r="A1138">
        <f t="shared" si="36"/>
        <v>-1.6189999999999003</v>
      </c>
      <c r="B1138">
        <f t="shared" si="35"/>
        <v>3.6703087980226354E-2</v>
      </c>
      <c r="C1138">
        <f t="shared" si="35"/>
        <v>5.2679289802555146E-3</v>
      </c>
      <c r="D1138">
        <f t="shared" si="35"/>
        <v>0.90931576998051267</v>
      </c>
    </row>
    <row r="1139" spans="1:4" x14ac:dyDescent="0.2">
      <c r="A1139">
        <f t="shared" si="36"/>
        <v>-1.6159999999999004</v>
      </c>
      <c r="B1139">
        <f t="shared" si="35"/>
        <v>3.5996713983976719E-2</v>
      </c>
      <c r="C1139">
        <f t="shared" si="35"/>
        <v>5.4358179840056399E-3</v>
      </c>
      <c r="D1139">
        <f t="shared" si="35"/>
        <v>0.91724292198426394</v>
      </c>
    </row>
    <row r="1140" spans="1:4" x14ac:dyDescent="0.2">
      <c r="A1140">
        <f t="shared" si="36"/>
        <v>-1.6129999999999005</v>
      </c>
      <c r="B1140">
        <f t="shared" si="35"/>
        <v>3.5300585340227078E-2</v>
      </c>
      <c r="C1140">
        <f t="shared" si="35"/>
        <v>5.6076883402557667E-3</v>
      </c>
      <c r="D1140">
        <f t="shared" si="35"/>
        <v>0.92522179134051552</v>
      </c>
    </row>
    <row r="1141" spans="1:4" x14ac:dyDescent="0.2">
      <c r="A1141">
        <f t="shared" si="36"/>
        <v>-1.6099999999999006</v>
      </c>
      <c r="B1141">
        <f t="shared" si="35"/>
        <v>3.4614602499977443E-2</v>
      </c>
      <c r="C1141">
        <f t="shared" si="35"/>
        <v>5.783602500005894E-3</v>
      </c>
      <c r="D1141">
        <f t="shared" si="35"/>
        <v>0.93325260250026698</v>
      </c>
    </row>
    <row r="1142" spans="1:4" x14ac:dyDescent="0.2">
      <c r="A1142">
        <f t="shared" si="36"/>
        <v>-1.6069999999999007</v>
      </c>
      <c r="B1142">
        <f t="shared" si="35"/>
        <v>3.3938666400227802E-2</v>
      </c>
      <c r="C1142">
        <f t="shared" si="35"/>
        <v>5.9636234002560257E-3</v>
      </c>
      <c r="D1142">
        <f t="shared" si="35"/>
        <v>0.94133558040051835</v>
      </c>
    </row>
    <row r="1143" spans="1:4" x14ac:dyDescent="0.2">
      <c r="A1143">
        <f t="shared" si="36"/>
        <v>-1.6039999999999008</v>
      </c>
      <c r="B1143">
        <f t="shared" si="35"/>
        <v>3.3272678463978154E-2</v>
      </c>
      <c r="C1143">
        <f t="shared" si="35"/>
        <v>6.1478144640061579E-3</v>
      </c>
      <c r="D1143">
        <f t="shared" si="35"/>
        <v>0.94947095046426966</v>
      </c>
    </row>
    <row r="1144" spans="1:4" x14ac:dyDescent="0.2">
      <c r="A1144">
        <f t="shared" si="36"/>
        <v>-1.6009999999999009</v>
      </c>
      <c r="B1144">
        <f t="shared" si="35"/>
        <v>3.2616540600228491E-2</v>
      </c>
      <c r="C1144">
        <f t="shared" si="35"/>
        <v>6.336239600256293E-3</v>
      </c>
      <c r="D1144">
        <f t="shared" si="35"/>
        <v>0.9576589386005212</v>
      </c>
    </row>
    <row r="1145" spans="1:4" x14ac:dyDescent="0.2">
      <c r="A1145">
        <f t="shared" si="36"/>
        <v>-1.5979999999999011</v>
      </c>
      <c r="B1145">
        <f t="shared" si="35"/>
        <v>3.1970155203978848E-2</v>
      </c>
      <c r="C1145">
        <f t="shared" si="35"/>
        <v>6.5289632040064277E-3</v>
      </c>
      <c r="D1145">
        <f t="shared" si="35"/>
        <v>0.96589977120427273</v>
      </c>
    </row>
    <row r="1146" spans="1:4" x14ac:dyDescent="0.2">
      <c r="A1146">
        <f t="shared" si="36"/>
        <v>-1.5949999999999012</v>
      </c>
      <c r="B1146">
        <f t="shared" si="35"/>
        <v>3.1333425156229187E-2</v>
      </c>
      <c r="C1146">
        <f t="shared" si="35"/>
        <v>6.7260501562565649E-3</v>
      </c>
      <c r="D1146">
        <f t="shared" si="35"/>
        <v>0.97419367515652411</v>
      </c>
    </row>
    <row r="1147" spans="1:4" x14ac:dyDescent="0.2">
      <c r="A1147">
        <f t="shared" si="36"/>
        <v>-1.5919999999999013</v>
      </c>
      <c r="B1147">
        <f t="shared" si="35"/>
        <v>3.0706253823979512E-2</v>
      </c>
      <c r="C1147">
        <f t="shared" si="35"/>
        <v>6.9275658240067067E-3</v>
      </c>
      <c r="D1147">
        <f t="shared" si="35"/>
        <v>0.98254087782427557</v>
      </c>
    </row>
    <row r="1148" spans="1:4" x14ac:dyDescent="0.2">
      <c r="A1148">
        <f t="shared" si="36"/>
        <v>-1.5889999999999014</v>
      </c>
      <c r="B1148">
        <f t="shared" si="35"/>
        <v>3.0088545060229854E-2</v>
      </c>
      <c r="C1148">
        <f t="shared" si="35"/>
        <v>7.1335760602568464E-3</v>
      </c>
      <c r="D1148">
        <f t="shared" si="35"/>
        <v>0.99094160706052714</v>
      </c>
    </row>
    <row r="1149" spans="1:4" x14ac:dyDescent="0.2">
      <c r="A1149">
        <f t="shared" si="36"/>
        <v>-1.5859999999999015</v>
      </c>
      <c r="B1149">
        <f t="shared" si="35"/>
        <v>2.948020320398018E-2</v>
      </c>
      <c r="C1149">
        <f t="shared" si="35"/>
        <v>7.3441472040069898E-3</v>
      </c>
      <c r="D1149">
        <f t="shared" si="35"/>
        <v>0.99939609120427852</v>
      </c>
    </row>
    <row r="1150" spans="1:4" x14ac:dyDescent="0.2">
      <c r="A1150">
        <f t="shared" si="36"/>
        <v>-1.5829999999999016</v>
      </c>
      <c r="B1150">
        <f t="shared" si="35"/>
        <v>2.8881133080230499E-2</v>
      </c>
      <c r="C1150">
        <f t="shared" si="35"/>
        <v>7.5593460802571349E-3</v>
      </c>
      <c r="D1150">
        <f t="shared" si="35"/>
        <v>1.00790455908053</v>
      </c>
    </row>
    <row r="1151" spans="1:4" x14ac:dyDescent="0.2">
      <c r="A1151">
        <f t="shared" si="36"/>
        <v>-1.5799999999999017</v>
      </c>
      <c r="B1151">
        <f t="shared" si="35"/>
        <v>2.829123999998082E-2</v>
      </c>
      <c r="C1151">
        <f t="shared" si="35"/>
        <v>7.779240000007283E-3</v>
      </c>
      <c r="D1151">
        <f t="shared" si="35"/>
        <v>1.0164672400002817</v>
      </c>
    </row>
    <row r="1152" spans="1:4" x14ac:dyDescent="0.2">
      <c r="A1152">
        <f t="shared" si="36"/>
        <v>-1.5769999999999018</v>
      </c>
      <c r="B1152">
        <f t="shared" si="35"/>
        <v>2.7710429760231137E-2</v>
      </c>
      <c r="C1152">
        <f t="shared" si="35"/>
        <v>8.0038967602574316E-3</v>
      </c>
      <c r="D1152">
        <f t="shared" si="35"/>
        <v>1.0250843637605329</v>
      </c>
    </row>
    <row r="1153" spans="1:4" x14ac:dyDescent="0.2">
      <c r="A1153">
        <f t="shared" si="36"/>
        <v>-1.5739999999999019</v>
      </c>
      <c r="B1153">
        <f t="shared" si="35"/>
        <v>2.7138608643981453E-2</v>
      </c>
      <c r="C1153">
        <f t="shared" si="35"/>
        <v>8.2333846440075832E-3</v>
      </c>
      <c r="D1153">
        <f t="shared" si="35"/>
        <v>1.0337561606442842</v>
      </c>
    </row>
    <row r="1154" spans="1:4" x14ac:dyDescent="0.2">
      <c r="A1154">
        <f t="shared" si="36"/>
        <v>-1.570999999999902</v>
      </c>
      <c r="B1154">
        <f t="shared" si="35"/>
        <v>2.6575683420231762E-2</v>
      </c>
      <c r="C1154">
        <f t="shared" si="35"/>
        <v>8.467772420257735E-3</v>
      </c>
      <c r="D1154">
        <f t="shared" si="35"/>
        <v>1.0424828614205359</v>
      </c>
    </row>
    <row r="1155" spans="1:4" x14ac:dyDescent="0.2">
      <c r="A1155">
        <f t="shared" si="36"/>
        <v>-1.5679999999999021</v>
      </c>
      <c r="B1155">
        <f t="shared" si="35"/>
        <v>2.6021561343982067E-2</v>
      </c>
      <c r="C1155">
        <f t="shared" si="35"/>
        <v>8.7071293440078908E-3</v>
      </c>
      <c r="D1155">
        <f t="shared" si="35"/>
        <v>1.0512646973442874</v>
      </c>
    </row>
    <row r="1156" spans="1:4" x14ac:dyDescent="0.2">
      <c r="A1156">
        <f t="shared" si="36"/>
        <v>-1.5649999999999022</v>
      </c>
      <c r="B1156">
        <f t="shared" si="35"/>
        <v>2.5476150156232363E-2</v>
      </c>
      <c r="C1156">
        <f t="shared" si="35"/>
        <v>8.9515251562580465E-3</v>
      </c>
      <c r="D1156">
        <f t="shared" si="35"/>
        <v>1.060101900156539</v>
      </c>
    </row>
    <row r="1157" spans="1:4" x14ac:dyDescent="0.2">
      <c r="A1157">
        <f t="shared" si="36"/>
        <v>-1.5619999999999024</v>
      </c>
      <c r="B1157">
        <f t="shared" si="35"/>
        <v>2.493935808398267E-2</v>
      </c>
      <c r="C1157">
        <f t="shared" si="35"/>
        <v>9.2010300840082038E-3</v>
      </c>
      <c r="D1157">
        <f t="shared" si="35"/>
        <v>1.0689947020842903</v>
      </c>
    </row>
    <row r="1158" spans="1:4" x14ac:dyDescent="0.2">
      <c r="A1158">
        <f t="shared" si="36"/>
        <v>-1.5589999999999025</v>
      </c>
      <c r="B1158">
        <f t="shared" si="35"/>
        <v>2.4411093840232958E-2</v>
      </c>
      <c r="C1158">
        <f t="shared" si="35"/>
        <v>9.4557148402583651E-3</v>
      </c>
      <c r="D1158">
        <f t="shared" si="35"/>
        <v>1.0779433358405417</v>
      </c>
    </row>
    <row r="1159" spans="1:4" x14ac:dyDescent="0.2">
      <c r="A1159">
        <f t="shared" si="36"/>
        <v>-1.5559999999999026</v>
      </c>
      <c r="B1159">
        <f t="shared" si="35"/>
        <v>2.3891266623983255E-2</v>
      </c>
      <c r="C1159">
        <f t="shared" si="35"/>
        <v>9.7156506240085282E-3</v>
      </c>
      <c r="D1159">
        <f t="shared" si="35"/>
        <v>1.0869480346242935</v>
      </c>
    </row>
    <row r="1160" spans="1:4" x14ac:dyDescent="0.2">
      <c r="A1160">
        <f t="shared" si="36"/>
        <v>-1.5529999999999027</v>
      </c>
      <c r="B1160">
        <f t="shared" si="35"/>
        <v>2.3379786120233541E-2</v>
      </c>
      <c r="C1160">
        <f t="shared" si="35"/>
        <v>9.9809091202586915E-3</v>
      </c>
      <c r="D1160">
        <f t="shared" si="35"/>
        <v>1.0960090321205451</v>
      </c>
    </row>
    <row r="1161" spans="1:4" x14ac:dyDescent="0.2">
      <c r="A1161">
        <f t="shared" si="36"/>
        <v>-1.5499999999999028</v>
      </c>
      <c r="B1161">
        <f t="shared" si="35"/>
        <v>2.2876562499983828E-2</v>
      </c>
      <c r="C1161">
        <f t="shared" si="35"/>
        <v>1.0251562500008859E-2</v>
      </c>
      <c r="D1161">
        <f t="shared" si="35"/>
        <v>1.1051265625002964</v>
      </c>
    </row>
    <row r="1162" spans="1:4" x14ac:dyDescent="0.2">
      <c r="A1162">
        <f t="shared" si="36"/>
        <v>-1.5469999999999029</v>
      </c>
      <c r="B1162">
        <f t="shared" si="35"/>
        <v>2.2381506420234107E-2</v>
      </c>
      <c r="C1162">
        <f t="shared" si="35"/>
        <v>1.0527683420259028E-2</v>
      </c>
      <c r="D1162">
        <f t="shared" si="35"/>
        <v>1.1143008604205478</v>
      </c>
    </row>
    <row r="1163" spans="1:4" x14ac:dyDescent="0.2">
      <c r="A1163">
        <f t="shared" si="36"/>
        <v>-1.543999999999903</v>
      </c>
      <c r="B1163">
        <f t="shared" si="35"/>
        <v>2.1894529023984383E-2</v>
      </c>
      <c r="C1163">
        <f t="shared" si="35"/>
        <v>1.0809345024009197E-2</v>
      </c>
      <c r="D1163">
        <f t="shared" si="35"/>
        <v>1.1235321610242994</v>
      </c>
    </row>
    <row r="1164" spans="1:4" x14ac:dyDescent="0.2">
      <c r="A1164">
        <f t="shared" si="36"/>
        <v>-1.5409999999999031</v>
      </c>
      <c r="B1164">
        <f t="shared" ref="B1164:D1227" si="37">1/($B$4+1)*POWER($A1164+B$8,$B$4+1)</f>
        <v>2.1415541940234657E-2</v>
      </c>
      <c r="C1164">
        <f t="shared" si="37"/>
        <v>1.1096620940259368E-2</v>
      </c>
      <c r="D1164">
        <f t="shared" si="37"/>
        <v>1.1328206999405508</v>
      </c>
    </row>
    <row r="1165" spans="1:4" x14ac:dyDescent="0.2">
      <c r="A1165">
        <f t="shared" ref="A1165:A1228" si="38">A1164+B$3</f>
        <v>-1.5379999999999032</v>
      </c>
      <c r="B1165">
        <f t="shared" si="37"/>
        <v>2.0944457283984926E-2</v>
      </c>
      <c r="C1165">
        <f t="shared" si="37"/>
        <v>1.1389585284009544E-2</v>
      </c>
      <c r="D1165">
        <f t="shared" si="37"/>
        <v>1.1421667132843023</v>
      </c>
    </row>
    <row r="1166" spans="1:4" x14ac:dyDescent="0.2">
      <c r="A1166">
        <f t="shared" si="38"/>
        <v>-1.5349999999999033</v>
      </c>
      <c r="B1166">
        <f t="shared" si="37"/>
        <v>2.04811876562352E-2</v>
      </c>
      <c r="C1166">
        <f t="shared" si="37"/>
        <v>1.1688312656259719E-2</v>
      </c>
      <c r="D1166">
        <f t="shared" si="37"/>
        <v>1.1515704376565539</v>
      </c>
    </row>
    <row r="1167" spans="1:4" x14ac:dyDescent="0.2">
      <c r="A1167">
        <f t="shared" si="38"/>
        <v>-1.5319999999999034</v>
      </c>
      <c r="B1167">
        <f t="shared" si="37"/>
        <v>2.002564614398546E-2</v>
      </c>
      <c r="C1167">
        <f t="shared" si="37"/>
        <v>1.1992878144009896E-2</v>
      </c>
      <c r="D1167">
        <f t="shared" si="37"/>
        <v>1.1610321101443053</v>
      </c>
    </row>
    <row r="1168" spans="1:4" x14ac:dyDescent="0.2">
      <c r="A1168">
        <f t="shared" si="38"/>
        <v>-1.5289999999999035</v>
      </c>
      <c r="B1168">
        <f t="shared" si="37"/>
        <v>1.9577746320235723E-2</v>
      </c>
      <c r="C1168">
        <f t="shared" si="37"/>
        <v>1.2303357320260078E-2</v>
      </c>
      <c r="D1168">
        <f t="shared" si="37"/>
        <v>1.1705519683205572</v>
      </c>
    </row>
    <row r="1169" spans="1:4" x14ac:dyDescent="0.2">
      <c r="A1169">
        <f t="shared" si="38"/>
        <v>-1.5259999999999037</v>
      </c>
      <c r="B1169">
        <f t="shared" si="37"/>
        <v>1.9137402243985982E-2</v>
      </c>
      <c r="C1169">
        <f t="shared" si="37"/>
        <v>1.2619826244010261E-2</v>
      </c>
      <c r="D1169">
        <f t="shared" si="37"/>
        <v>1.1801302502443083</v>
      </c>
    </row>
    <row r="1170" spans="1:4" x14ac:dyDescent="0.2">
      <c r="A1170">
        <f t="shared" si="38"/>
        <v>-1.5229999999999038</v>
      </c>
      <c r="B1170">
        <f t="shared" si="37"/>
        <v>1.8704528460236233E-2</v>
      </c>
      <c r="C1170">
        <f t="shared" si="37"/>
        <v>1.2942361460260444E-2</v>
      </c>
      <c r="D1170">
        <f t="shared" si="37"/>
        <v>1.1897671944605603</v>
      </c>
    </row>
    <row r="1171" spans="1:4" x14ac:dyDescent="0.2">
      <c r="A1171">
        <f t="shared" si="38"/>
        <v>-1.5199999999999039</v>
      </c>
      <c r="B1171">
        <f t="shared" si="37"/>
        <v>1.8279039999986486E-2</v>
      </c>
      <c r="C1171">
        <f t="shared" si="37"/>
        <v>1.327104000001063E-2</v>
      </c>
      <c r="D1171">
        <f t="shared" si="37"/>
        <v>1.1994630400003117</v>
      </c>
    </row>
    <row r="1172" spans="1:4" x14ac:dyDescent="0.2">
      <c r="A1172">
        <f t="shared" si="38"/>
        <v>-1.516999999999904</v>
      </c>
      <c r="B1172">
        <f t="shared" si="37"/>
        <v>1.7860852380236727E-2</v>
      </c>
      <c r="C1172">
        <f t="shared" si="37"/>
        <v>1.360593938026082E-2</v>
      </c>
      <c r="D1172">
        <f t="shared" si="37"/>
        <v>1.2092180263805634</v>
      </c>
    </row>
    <row r="1173" spans="1:4" x14ac:dyDescent="0.2">
      <c r="A1173">
        <f t="shared" si="38"/>
        <v>-1.5139999999999041</v>
      </c>
      <c r="B1173">
        <f t="shared" si="37"/>
        <v>1.7449881603986975E-2</v>
      </c>
      <c r="C1173">
        <f t="shared" si="37"/>
        <v>1.394713760401101E-2</v>
      </c>
      <c r="D1173">
        <f t="shared" si="37"/>
        <v>1.2190323936043148</v>
      </c>
    </row>
    <row r="1174" spans="1:4" x14ac:dyDescent="0.2">
      <c r="A1174">
        <f t="shared" si="38"/>
        <v>-1.5109999999999042</v>
      </c>
      <c r="B1174">
        <f t="shared" si="37"/>
        <v>1.7046044160237216E-2</v>
      </c>
      <c r="C1174">
        <f t="shared" si="37"/>
        <v>1.4294713160261202E-2</v>
      </c>
      <c r="D1174">
        <f t="shared" si="37"/>
        <v>1.2289063821605661</v>
      </c>
    </row>
    <row r="1175" spans="1:4" x14ac:dyDescent="0.2">
      <c r="A1175">
        <f t="shared" si="38"/>
        <v>-1.5079999999999043</v>
      </c>
      <c r="B1175">
        <f t="shared" si="37"/>
        <v>1.6649257023987452E-2</v>
      </c>
      <c r="C1175">
        <f t="shared" si="37"/>
        <v>1.4648745024011398E-2</v>
      </c>
      <c r="D1175">
        <f t="shared" si="37"/>
        <v>1.2388402330243178</v>
      </c>
    </row>
    <row r="1176" spans="1:4" x14ac:dyDescent="0.2">
      <c r="A1176">
        <f t="shared" si="38"/>
        <v>-1.5049999999999044</v>
      </c>
      <c r="B1176">
        <f t="shared" si="37"/>
        <v>1.6259437656237691E-2</v>
      </c>
      <c r="C1176">
        <f t="shared" si="37"/>
        <v>1.5009312656261594E-2</v>
      </c>
      <c r="D1176">
        <f t="shared" si="37"/>
        <v>1.2488341876565694</v>
      </c>
    </row>
    <row r="1177" spans="1:4" x14ac:dyDescent="0.2">
      <c r="A1177">
        <f t="shared" si="38"/>
        <v>-1.5019999999999045</v>
      </c>
      <c r="B1177">
        <f t="shared" si="37"/>
        <v>1.5876504003987921E-2</v>
      </c>
      <c r="C1177">
        <f t="shared" si="37"/>
        <v>1.5376496004011793E-2</v>
      </c>
      <c r="D1177">
        <f t="shared" si="37"/>
        <v>1.2588884880043207</v>
      </c>
    </row>
    <row r="1178" spans="1:4" x14ac:dyDescent="0.2">
      <c r="A1178">
        <f t="shared" si="38"/>
        <v>-1.4989999999999046</v>
      </c>
      <c r="B1178">
        <f t="shared" si="37"/>
        <v>1.550037450023815E-2</v>
      </c>
      <c r="C1178">
        <f t="shared" si="37"/>
        <v>1.5750375500261992E-2</v>
      </c>
      <c r="D1178">
        <f t="shared" si="37"/>
        <v>1.2690033765005724</v>
      </c>
    </row>
    <row r="1179" spans="1:4" x14ac:dyDescent="0.2">
      <c r="A1179">
        <f t="shared" si="38"/>
        <v>-1.4959999999999047</v>
      </c>
      <c r="B1179">
        <f t="shared" si="37"/>
        <v>1.5130968063988377E-2</v>
      </c>
      <c r="C1179">
        <f t="shared" si="37"/>
        <v>1.6131032064012191E-2</v>
      </c>
      <c r="D1179">
        <f t="shared" si="37"/>
        <v>1.2791790960643239</v>
      </c>
    </row>
    <row r="1180" spans="1:4" x14ac:dyDescent="0.2">
      <c r="A1180">
        <f t="shared" si="38"/>
        <v>-1.4929999999999048</v>
      </c>
      <c r="B1180">
        <f t="shared" si="37"/>
        <v>1.4768204100238597E-2</v>
      </c>
      <c r="C1180">
        <f t="shared" si="37"/>
        <v>1.6518547100262404E-2</v>
      </c>
      <c r="D1180">
        <f t="shared" si="37"/>
        <v>1.2894158901005759</v>
      </c>
    </row>
    <row r="1181" spans="1:4" x14ac:dyDescent="0.2">
      <c r="A1181">
        <f t="shared" si="38"/>
        <v>-1.489999999999905</v>
      </c>
      <c r="B1181">
        <f t="shared" si="37"/>
        <v>1.4412002499988818E-2</v>
      </c>
      <c r="C1181">
        <f t="shared" si="37"/>
        <v>1.6913002500012604E-2</v>
      </c>
      <c r="D1181">
        <f t="shared" si="37"/>
        <v>1.2997140025003271</v>
      </c>
    </row>
    <row r="1182" spans="1:4" x14ac:dyDescent="0.2">
      <c r="A1182">
        <f t="shared" si="38"/>
        <v>-1.4869999999999051</v>
      </c>
      <c r="B1182">
        <f t="shared" si="37"/>
        <v>1.4062283640239035E-2</v>
      </c>
      <c r="C1182">
        <f t="shared" si="37"/>
        <v>1.7314480640262819E-2</v>
      </c>
      <c r="D1182">
        <f t="shared" si="37"/>
        <v>1.3100736776405786</v>
      </c>
    </row>
    <row r="1183" spans="1:4" x14ac:dyDescent="0.2">
      <c r="A1183">
        <f t="shared" si="38"/>
        <v>-1.4839999999999052</v>
      </c>
      <c r="B1183">
        <f t="shared" si="37"/>
        <v>1.3718968383989248E-2</v>
      </c>
      <c r="C1183">
        <f t="shared" si="37"/>
        <v>1.7723064384013026E-2</v>
      </c>
      <c r="D1183">
        <f t="shared" si="37"/>
        <v>1.3204951603843305</v>
      </c>
    </row>
    <row r="1184" spans="1:4" x14ac:dyDescent="0.2">
      <c r="A1184">
        <f t="shared" si="38"/>
        <v>-1.4809999999999053</v>
      </c>
      <c r="B1184">
        <f t="shared" si="37"/>
        <v>1.338197808023946E-2</v>
      </c>
      <c r="C1184">
        <f t="shared" si="37"/>
        <v>1.8138837080263242E-2</v>
      </c>
      <c r="D1184">
        <f t="shared" si="37"/>
        <v>1.3309786960805818</v>
      </c>
    </row>
    <row r="1185" spans="1:4" x14ac:dyDescent="0.2">
      <c r="A1185">
        <f t="shared" si="38"/>
        <v>-1.4779999999999054</v>
      </c>
      <c r="B1185">
        <f t="shared" si="37"/>
        <v>1.3051234563989669E-2</v>
      </c>
      <c r="C1185">
        <f t="shared" si="37"/>
        <v>1.8561882564013456E-2</v>
      </c>
      <c r="D1185">
        <f t="shared" si="37"/>
        <v>1.3415245305643337</v>
      </c>
    </row>
    <row r="1186" spans="1:4" x14ac:dyDescent="0.2">
      <c r="A1186">
        <f t="shared" si="38"/>
        <v>-1.4749999999999055</v>
      </c>
      <c r="B1186">
        <f t="shared" si="37"/>
        <v>1.2726660156239872E-2</v>
      </c>
      <c r="C1186">
        <f t="shared" si="37"/>
        <v>1.8992285156263673E-2</v>
      </c>
      <c r="D1186">
        <f t="shared" si="37"/>
        <v>1.3521329101565851</v>
      </c>
    </row>
    <row r="1187" spans="1:4" x14ac:dyDescent="0.2">
      <c r="A1187">
        <f t="shared" si="38"/>
        <v>-1.4719999999999056</v>
      </c>
      <c r="B1187">
        <f t="shared" si="37"/>
        <v>1.2408177663990074E-2</v>
      </c>
      <c r="C1187">
        <f t="shared" si="37"/>
        <v>1.9430129664013893E-2</v>
      </c>
      <c r="D1187">
        <f t="shared" si="37"/>
        <v>1.362804081664337</v>
      </c>
    </row>
    <row r="1188" spans="1:4" x14ac:dyDescent="0.2">
      <c r="A1188">
        <f t="shared" si="38"/>
        <v>-1.4689999999999057</v>
      </c>
      <c r="B1188">
        <f t="shared" si="37"/>
        <v>1.2095710380240274E-2</v>
      </c>
      <c r="C1188">
        <f t="shared" si="37"/>
        <v>1.9875501380264112E-2</v>
      </c>
      <c r="D1188">
        <f t="shared" si="37"/>
        <v>1.3735382923805886</v>
      </c>
    </row>
    <row r="1189" spans="1:4" x14ac:dyDescent="0.2">
      <c r="A1189">
        <f t="shared" si="38"/>
        <v>-1.4659999999999058</v>
      </c>
      <c r="B1189">
        <f t="shared" si="37"/>
        <v>1.178918208399047E-2</v>
      </c>
      <c r="C1189">
        <f t="shared" si="37"/>
        <v>2.0328486084014344E-2</v>
      </c>
      <c r="D1189">
        <f t="shared" si="37"/>
        <v>1.3843357900843398</v>
      </c>
    </row>
    <row r="1190" spans="1:4" x14ac:dyDescent="0.2">
      <c r="A1190">
        <f t="shared" si="38"/>
        <v>-1.4629999999999059</v>
      </c>
      <c r="B1190">
        <f t="shared" si="37"/>
        <v>1.1488517040240662E-2</v>
      </c>
      <c r="C1190">
        <f t="shared" si="37"/>
        <v>2.0789170040264565E-2</v>
      </c>
      <c r="D1190">
        <f t="shared" si="37"/>
        <v>1.3951968230405918</v>
      </c>
    </row>
    <row r="1191" spans="1:4" x14ac:dyDescent="0.2">
      <c r="A1191">
        <f t="shared" si="38"/>
        <v>-1.459999999999906</v>
      </c>
      <c r="B1191">
        <f t="shared" si="37"/>
        <v>1.1193639999990854E-2</v>
      </c>
      <c r="C1191">
        <f t="shared" si="37"/>
        <v>2.1257640000014798E-2</v>
      </c>
      <c r="D1191">
        <f t="shared" si="37"/>
        <v>1.4061216400003433</v>
      </c>
    </row>
    <row r="1192" spans="1:4" x14ac:dyDescent="0.2">
      <c r="A1192">
        <f t="shared" si="38"/>
        <v>-1.4569999999999061</v>
      </c>
      <c r="B1192">
        <f t="shared" si="37"/>
        <v>1.0904476200241042E-2</v>
      </c>
      <c r="C1192">
        <f t="shared" si="37"/>
        <v>2.1733983200265029E-2</v>
      </c>
      <c r="D1192">
        <f t="shared" si="37"/>
        <v>1.4171104902005947</v>
      </c>
    </row>
    <row r="1193" spans="1:4" x14ac:dyDescent="0.2">
      <c r="A1193">
        <f t="shared" si="38"/>
        <v>-1.4539999999999063</v>
      </c>
      <c r="B1193">
        <f t="shared" si="37"/>
        <v>1.0620951363991226E-2</v>
      </c>
      <c r="C1193">
        <f t="shared" si="37"/>
        <v>2.2218287364015255E-2</v>
      </c>
      <c r="D1193">
        <f t="shared" si="37"/>
        <v>1.4281636233643464</v>
      </c>
    </row>
    <row r="1194" spans="1:4" x14ac:dyDescent="0.2">
      <c r="A1194">
        <f t="shared" si="38"/>
        <v>-1.4509999999999064</v>
      </c>
      <c r="B1194">
        <f t="shared" si="37"/>
        <v>1.0342991700241411E-2</v>
      </c>
      <c r="C1194">
        <f t="shared" si="37"/>
        <v>2.2710640700265499E-2</v>
      </c>
      <c r="D1194">
        <f t="shared" si="37"/>
        <v>1.439281289700598</v>
      </c>
    </row>
    <row r="1195" spans="1:4" x14ac:dyDescent="0.2">
      <c r="A1195">
        <f t="shared" si="38"/>
        <v>-1.4479999999999065</v>
      </c>
      <c r="B1195">
        <f t="shared" si="37"/>
        <v>1.0070523903991591E-2</v>
      </c>
      <c r="C1195">
        <f t="shared" si="37"/>
        <v>2.3211131904015737E-2</v>
      </c>
      <c r="D1195">
        <f t="shared" si="37"/>
        <v>1.4504637399043494</v>
      </c>
    </row>
    <row r="1196" spans="1:4" x14ac:dyDescent="0.2">
      <c r="A1196">
        <f t="shared" si="38"/>
        <v>-1.4449999999999066</v>
      </c>
      <c r="B1196">
        <f t="shared" si="37"/>
        <v>9.8034751562417668E-3</v>
      </c>
      <c r="C1196">
        <f t="shared" si="37"/>
        <v>2.371985015626597E-2</v>
      </c>
      <c r="D1196">
        <f t="shared" si="37"/>
        <v>1.4617112251566013</v>
      </c>
    </row>
    <row r="1197" spans="1:4" x14ac:dyDescent="0.2">
      <c r="A1197">
        <f t="shared" si="38"/>
        <v>-1.4419999999999067</v>
      </c>
      <c r="B1197">
        <f t="shared" si="37"/>
        <v>9.5417731239919434E-3</v>
      </c>
      <c r="C1197">
        <f t="shared" si="37"/>
        <v>2.423688512401621E-2</v>
      </c>
      <c r="D1197">
        <f t="shared" si="37"/>
        <v>1.4730239971243528</v>
      </c>
    </row>
    <row r="1198" spans="1:4" x14ac:dyDescent="0.2">
      <c r="A1198">
        <f t="shared" si="38"/>
        <v>-1.4389999999999068</v>
      </c>
      <c r="B1198">
        <f t="shared" si="37"/>
        <v>9.2853459602421154E-3</v>
      </c>
      <c r="C1198">
        <f t="shared" si="37"/>
        <v>2.4762326960266454E-2</v>
      </c>
      <c r="D1198">
        <f t="shared" si="37"/>
        <v>1.4844023079606044</v>
      </c>
    </row>
    <row r="1199" spans="1:4" x14ac:dyDescent="0.2">
      <c r="A1199">
        <f t="shared" si="38"/>
        <v>-1.4359999999999069</v>
      </c>
      <c r="B1199">
        <f t="shared" si="37"/>
        <v>9.0341223039922848E-3</v>
      </c>
      <c r="C1199">
        <f t="shared" si="37"/>
        <v>2.5296266304016702E-2</v>
      </c>
      <c r="D1199">
        <f t="shared" si="37"/>
        <v>1.4958464103043561</v>
      </c>
    </row>
    <row r="1200" spans="1:4" x14ac:dyDescent="0.2">
      <c r="A1200">
        <f t="shared" si="38"/>
        <v>-1.432999999999907</v>
      </c>
      <c r="B1200">
        <f t="shared" si="37"/>
        <v>8.7880312802424507E-3</v>
      </c>
      <c r="C1200">
        <f t="shared" si="37"/>
        <v>2.583879428026695E-2</v>
      </c>
      <c r="D1200">
        <f t="shared" si="37"/>
        <v>1.5073565572806078</v>
      </c>
    </row>
    <row r="1201" spans="1:4" x14ac:dyDescent="0.2">
      <c r="A1201">
        <f t="shared" si="38"/>
        <v>-1.4299999999999071</v>
      </c>
      <c r="B1201">
        <f t="shared" si="37"/>
        <v>8.5470024999926165E-3</v>
      </c>
      <c r="C1201">
        <f t="shared" si="37"/>
        <v>2.63900025000172E-2</v>
      </c>
      <c r="D1201">
        <f t="shared" si="37"/>
        <v>1.5189330025003591</v>
      </c>
    </row>
    <row r="1202" spans="1:4" x14ac:dyDescent="0.2">
      <c r="A1202">
        <f t="shared" si="38"/>
        <v>-1.4269999999999072</v>
      </c>
      <c r="B1202">
        <f t="shared" si="37"/>
        <v>8.3109660602427773E-3</v>
      </c>
      <c r="C1202">
        <f t="shared" si="37"/>
        <v>2.6949983060267448E-2</v>
      </c>
      <c r="D1202">
        <f t="shared" si="37"/>
        <v>1.530576000060611</v>
      </c>
    </row>
    <row r="1203" spans="1:4" x14ac:dyDescent="0.2">
      <c r="A1203">
        <f t="shared" si="38"/>
        <v>-1.4239999999999073</v>
      </c>
      <c r="B1203">
        <f t="shared" si="37"/>
        <v>8.079852543992936E-3</v>
      </c>
      <c r="C1203">
        <f t="shared" si="37"/>
        <v>2.7518828544017711E-2</v>
      </c>
      <c r="D1203">
        <f t="shared" si="37"/>
        <v>1.5422858045443626</v>
      </c>
    </row>
    <row r="1204" spans="1:4" x14ac:dyDescent="0.2">
      <c r="A1204">
        <f t="shared" si="38"/>
        <v>-1.4209999999999074</v>
      </c>
      <c r="B1204">
        <f t="shared" si="37"/>
        <v>7.8535930202430944E-3</v>
      </c>
      <c r="C1204">
        <f t="shared" si="37"/>
        <v>2.8096632020267961E-2</v>
      </c>
      <c r="D1204">
        <f t="shared" si="37"/>
        <v>1.5540626710206147</v>
      </c>
    </row>
    <row r="1205" spans="1:4" x14ac:dyDescent="0.2">
      <c r="A1205">
        <f t="shared" si="38"/>
        <v>-1.4179999999999076</v>
      </c>
      <c r="B1205">
        <f t="shared" si="37"/>
        <v>7.6321190439932489E-3</v>
      </c>
      <c r="C1205">
        <f t="shared" si="37"/>
        <v>2.8683487044018224E-2</v>
      </c>
      <c r="D1205">
        <f t="shared" si="37"/>
        <v>1.5659068550443658</v>
      </c>
    </row>
    <row r="1206" spans="1:4" x14ac:dyDescent="0.2">
      <c r="A1206">
        <f t="shared" si="38"/>
        <v>-1.4149999999999077</v>
      </c>
      <c r="B1206">
        <f t="shared" si="37"/>
        <v>7.4153626562433999E-3</v>
      </c>
      <c r="C1206">
        <f t="shared" si="37"/>
        <v>2.9279487656268484E-2</v>
      </c>
      <c r="D1206">
        <f t="shared" si="37"/>
        <v>1.5778186126566176</v>
      </c>
    </row>
    <row r="1207" spans="1:4" x14ac:dyDescent="0.2">
      <c r="A1207">
        <f t="shared" si="38"/>
        <v>-1.4119999999999078</v>
      </c>
      <c r="B1207">
        <f t="shared" si="37"/>
        <v>7.2032563839935504E-3</v>
      </c>
      <c r="C1207">
        <f t="shared" si="37"/>
        <v>2.988472838401875E-2</v>
      </c>
      <c r="D1207">
        <f t="shared" si="37"/>
        <v>1.5897982003843696</v>
      </c>
    </row>
    <row r="1208" spans="1:4" x14ac:dyDescent="0.2">
      <c r="A1208">
        <f t="shared" si="38"/>
        <v>-1.4089999999999079</v>
      </c>
      <c r="B1208">
        <f t="shared" si="37"/>
        <v>6.9957332402436978E-3</v>
      </c>
      <c r="C1208">
        <f t="shared" si="37"/>
        <v>3.0499304240269011E-2</v>
      </c>
      <c r="D1208">
        <f t="shared" si="37"/>
        <v>1.6018458752406208</v>
      </c>
    </row>
    <row r="1209" spans="1:4" x14ac:dyDescent="0.2">
      <c r="A1209">
        <f t="shared" si="38"/>
        <v>-1.405999999999908</v>
      </c>
      <c r="B1209">
        <f t="shared" si="37"/>
        <v>6.792726723993843E-3</v>
      </c>
      <c r="C1209">
        <f t="shared" si="37"/>
        <v>3.112331072401928E-2</v>
      </c>
      <c r="D1209">
        <f t="shared" si="37"/>
        <v>1.6139618947243726</v>
      </c>
    </row>
    <row r="1210" spans="1:4" x14ac:dyDescent="0.2">
      <c r="A1210">
        <f t="shared" si="38"/>
        <v>-1.4029999999999081</v>
      </c>
      <c r="B1210">
        <f t="shared" si="37"/>
        <v>6.5941708202439846E-3</v>
      </c>
      <c r="C1210">
        <f t="shared" si="37"/>
        <v>3.1756843820269554E-2</v>
      </c>
      <c r="D1210">
        <f t="shared" si="37"/>
        <v>1.6261465168206246</v>
      </c>
    </row>
    <row r="1211" spans="1:4" x14ac:dyDescent="0.2">
      <c r="A1211">
        <f t="shared" si="38"/>
        <v>-1.3999999999999082</v>
      </c>
      <c r="B1211">
        <f t="shared" si="37"/>
        <v>6.3999999999941248E-3</v>
      </c>
      <c r="C1211">
        <f t="shared" si="37"/>
        <v>3.240000000001983E-2</v>
      </c>
      <c r="D1211">
        <f t="shared" si="37"/>
        <v>1.6384000000003758</v>
      </c>
    </row>
    <row r="1212" spans="1:4" x14ac:dyDescent="0.2">
      <c r="A1212">
        <f t="shared" si="38"/>
        <v>-1.3969999999999083</v>
      </c>
      <c r="B1212">
        <f t="shared" si="37"/>
        <v>6.2101492202442628E-3</v>
      </c>
      <c r="C1212">
        <f t="shared" si="37"/>
        <v>3.305287622027011E-2</v>
      </c>
      <c r="D1212">
        <f t="shared" si="37"/>
        <v>1.6507226032206275</v>
      </c>
    </row>
    <row r="1213" spans="1:4" x14ac:dyDescent="0.2">
      <c r="A1213">
        <f t="shared" si="38"/>
        <v>-1.3939999999999084</v>
      </c>
      <c r="B1213">
        <f t="shared" si="37"/>
        <v>6.0245539239943994E-3</v>
      </c>
      <c r="C1213">
        <f t="shared" si="37"/>
        <v>3.3715569924020375E-2</v>
      </c>
      <c r="D1213">
        <f t="shared" si="37"/>
        <v>1.6631145859243794</v>
      </c>
    </row>
    <row r="1214" spans="1:4" x14ac:dyDescent="0.2">
      <c r="A1214">
        <f t="shared" si="38"/>
        <v>-1.3909999999999085</v>
      </c>
      <c r="B1214">
        <f t="shared" si="37"/>
        <v>5.8431500402445317E-3</v>
      </c>
      <c r="C1214">
        <f t="shared" si="37"/>
        <v>3.438817904027066E-2</v>
      </c>
      <c r="D1214">
        <f t="shared" si="37"/>
        <v>1.6755762080406309</v>
      </c>
    </row>
    <row r="1215" spans="1:4" x14ac:dyDescent="0.2">
      <c r="A1215">
        <f t="shared" si="38"/>
        <v>-1.3879999999999086</v>
      </c>
      <c r="B1215">
        <f t="shared" si="37"/>
        <v>5.6658739839946628E-3</v>
      </c>
      <c r="C1215">
        <f t="shared" si="37"/>
        <v>3.5070801984020947E-2</v>
      </c>
      <c r="D1215">
        <f t="shared" si="37"/>
        <v>1.6881077299843825</v>
      </c>
    </row>
    <row r="1216" spans="1:4" x14ac:dyDescent="0.2">
      <c r="A1216">
        <f t="shared" si="38"/>
        <v>-1.3849999999999087</v>
      </c>
      <c r="B1216">
        <f t="shared" si="37"/>
        <v>5.4926626562447935E-3</v>
      </c>
      <c r="C1216">
        <f t="shared" si="37"/>
        <v>3.5763537656271223E-2</v>
      </c>
      <c r="D1216">
        <f t="shared" si="37"/>
        <v>1.7007094126566347</v>
      </c>
    </row>
    <row r="1217" spans="1:4" x14ac:dyDescent="0.2">
      <c r="A1217">
        <f t="shared" si="38"/>
        <v>-1.3819999999999089</v>
      </c>
      <c r="B1217">
        <f t="shared" si="37"/>
        <v>5.3234534439949186E-3</v>
      </c>
      <c r="C1217">
        <f t="shared" si="37"/>
        <v>3.6466485444021514E-2</v>
      </c>
      <c r="D1217">
        <f t="shared" si="37"/>
        <v>1.7133815174443858</v>
      </c>
    </row>
    <row r="1218" spans="1:4" x14ac:dyDescent="0.2">
      <c r="A1218">
        <f t="shared" si="38"/>
        <v>-1.378999999999909</v>
      </c>
      <c r="B1218">
        <f t="shared" si="37"/>
        <v>5.1581842202450441E-3</v>
      </c>
      <c r="C1218">
        <f t="shared" si="37"/>
        <v>3.7179745220271808E-2</v>
      </c>
      <c r="D1218">
        <f t="shared" si="37"/>
        <v>1.7261243062206375</v>
      </c>
    </row>
    <row r="1219" spans="1:4" x14ac:dyDescent="0.2">
      <c r="A1219">
        <f t="shared" si="38"/>
        <v>-1.3759999999999091</v>
      </c>
      <c r="B1219">
        <f t="shared" si="37"/>
        <v>4.9967933439951659E-3</v>
      </c>
      <c r="C1219">
        <f t="shared" si="37"/>
        <v>3.790341734402209E-2</v>
      </c>
      <c r="D1219">
        <f t="shared" si="37"/>
        <v>1.7389380413443896</v>
      </c>
    </row>
    <row r="1220" spans="1:4" x14ac:dyDescent="0.2">
      <c r="A1220">
        <f t="shared" si="38"/>
        <v>-1.3729999999999092</v>
      </c>
      <c r="B1220">
        <f t="shared" si="37"/>
        <v>4.8392196602452869E-3</v>
      </c>
      <c r="C1220">
        <f t="shared" si="37"/>
        <v>3.8637602660272378E-2</v>
      </c>
      <c r="D1220">
        <f t="shared" si="37"/>
        <v>1.7518229856606409</v>
      </c>
    </row>
    <row r="1221" spans="1:4" x14ac:dyDescent="0.2">
      <c r="A1221">
        <f t="shared" si="38"/>
        <v>-1.3699999999999093</v>
      </c>
      <c r="B1221">
        <f t="shared" si="37"/>
        <v>4.6854024999954053E-3</v>
      </c>
      <c r="C1221">
        <f t="shared" si="37"/>
        <v>3.938240250002268E-2</v>
      </c>
      <c r="D1221">
        <f t="shared" si="37"/>
        <v>1.7647794025003927</v>
      </c>
    </row>
    <row r="1222" spans="1:4" x14ac:dyDescent="0.2">
      <c r="A1222">
        <f t="shared" si="38"/>
        <v>-1.3669999999999094</v>
      </c>
      <c r="B1222">
        <f t="shared" si="37"/>
        <v>4.5352816802455218E-3</v>
      </c>
      <c r="C1222">
        <f t="shared" si="37"/>
        <v>4.0137918680272978E-2</v>
      </c>
      <c r="D1222">
        <f t="shared" si="37"/>
        <v>1.7778075556806447</v>
      </c>
    </row>
    <row r="1223" spans="1:4" x14ac:dyDescent="0.2">
      <c r="A1223">
        <f t="shared" si="38"/>
        <v>-1.3639999999999095</v>
      </c>
      <c r="B1223">
        <f t="shared" si="37"/>
        <v>4.388797503995635E-3</v>
      </c>
      <c r="C1223">
        <f t="shared" si="37"/>
        <v>4.0904253504023276E-2</v>
      </c>
      <c r="D1223">
        <f t="shared" si="37"/>
        <v>1.7909077095043962</v>
      </c>
    </row>
    <row r="1224" spans="1:4" x14ac:dyDescent="0.2">
      <c r="A1224">
        <f t="shared" si="38"/>
        <v>-1.3609999999999096</v>
      </c>
      <c r="B1224">
        <f t="shared" si="37"/>
        <v>4.2458907602457479E-3</v>
      </c>
      <c r="C1224">
        <f t="shared" si="37"/>
        <v>4.1681509760273586E-2</v>
      </c>
      <c r="D1224">
        <f t="shared" si="37"/>
        <v>1.8040801287606478</v>
      </c>
    </row>
    <row r="1225" spans="1:4" x14ac:dyDescent="0.2">
      <c r="A1225">
        <f t="shared" si="38"/>
        <v>-1.3579999999999097</v>
      </c>
      <c r="B1225">
        <f t="shared" si="37"/>
        <v>4.1065027239958578E-3</v>
      </c>
      <c r="C1225">
        <f t="shared" si="37"/>
        <v>4.246979072402389E-2</v>
      </c>
      <c r="D1225">
        <f t="shared" si="37"/>
        <v>1.8173250787244</v>
      </c>
    </row>
    <row r="1226" spans="1:4" x14ac:dyDescent="0.2">
      <c r="A1226">
        <f t="shared" si="38"/>
        <v>-1.3549999999999098</v>
      </c>
      <c r="B1226">
        <f t="shared" si="37"/>
        <v>3.9705751562459672E-3</v>
      </c>
      <c r="C1226">
        <f t="shared" si="37"/>
        <v>4.3269200156274196E-2</v>
      </c>
      <c r="D1226">
        <f t="shared" si="37"/>
        <v>1.8306428251566513</v>
      </c>
    </row>
    <row r="1227" spans="1:4" x14ac:dyDescent="0.2">
      <c r="A1227">
        <f t="shared" si="38"/>
        <v>-1.3519999999999099</v>
      </c>
      <c r="B1227">
        <f t="shared" si="37"/>
        <v>3.8380503039960718E-3</v>
      </c>
      <c r="C1227">
        <f t="shared" si="37"/>
        <v>4.4079842304024508E-2</v>
      </c>
      <c r="D1227">
        <f t="shared" si="37"/>
        <v>1.844033634304403</v>
      </c>
    </row>
    <row r="1228" spans="1:4" x14ac:dyDescent="0.2">
      <c r="A1228">
        <f t="shared" si="38"/>
        <v>-1.34899999999991</v>
      </c>
      <c r="B1228">
        <f t="shared" ref="B1228:D1291" si="39">1/($B$4+1)*POWER($A1228+B$8,$B$4+1)</f>
        <v>3.7088709002461762E-3</v>
      </c>
      <c r="C1228">
        <f t="shared" si="39"/>
        <v>4.4901821900274815E-2</v>
      </c>
      <c r="D1228">
        <f t="shared" si="39"/>
        <v>1.8574977729006552</v>
      </c>
    </row>
    <row r="1229" spans="1:4" x14ac:dyDescent="0.2">
      <c r="A1229">
        <f t="shared" ref="A1229:A1292" si="40">A1228+B$3</f>
        <v>-1.3459999999999102</v>
      </c>
      <c r="B1229">
        <f t="shared" si="39"/>
        <v>3.5829801639962787E-3</v>
      </c>
      <c r="C1229">
        <f t="shared" si="39"/>
        <v>4.5735244164025128E-2</v>
      </c>
      <c r="D1229">
        <f t="shared" si="39"/>
        <v>1.8710355081644063</v>
      </c>
    </row>
    <row r="1230" spans="1:4" x14ac:dyDescent="0.2">
      <c r="A1230">
        <f t="shared" si="40"/>
        <v>-1.3429999999999103</v>
      </c>
      <c r="B1230">
        <f t="shared" si="39"/>
        <v>3.4603218002463789E-3</v>
      </c>
      <c r="C1230">
        <f t="shared" si="39"/>
        <v>4.6580214800275445E-2</v>
      </c>
      <c r="D1230">
        <f t="shared" si="39"/>
        <v>1.8846471078006581</v>
      </c>
    </row>
    <row r="1231" spans="1:4" x14ac:dyDescent="0.2">
      <c r="A1231">
        <f t="shared" si="40"/>
        <v>-1.3399999999999104</v>
      </c>
      <c r="B1231">
        <f t="shared" si="39"/>
        <v>3.3408399999964775E-3</v>
      </c>
      <c r="C1231">
        <f t="shared" si="39"/>
        <v>4.7436840000025765E-2</v>
      </c>
      <c r="D1231">
        <f t="shared" si="39"/>
        <v>1.8983328400004098</v>
      </c>
    </row>
    <row r="1232" spans="1:4" x14ac:dyDescent="0.2">
      <c r="A1232">
        <f t="shared" si="40"/>
        <v>-1.3369999999999105</v>
      </c>
      <c r="B1232">
        <f t="shared" si="39"/>
        <v>3.2244794402465737E-3</v>
      </c>
      <c r="C1232">
        <f t="shared" si="39"/>
        <v>4.8305226440276093E-2</v>
      </c>
      <c r="D1232">
        <f t="shared" si="39"/>
        <v>1.9120929734406618</v>
      </c>
    </row>
    <row r="1233" spans="1:4" x14ac:dyDescent="0.2">
      <c r="A1233">
        <f t="shared" si="40"/>
        <v>-1.3339999999999106</v>
      </c>
      <c r="B1233">
        <f t="shared" si="39"/>
        <v>3.1111852839966684E-3</v>
      </c>
      <c r="C1233">
        <f t="shared" si="39"/>
        <v>4.918548128402641E-2</v>
      </c>
      <c r="D1233">
        <f t="shared" si="39"/>
        <v>1.9259277772844134</v>
      </c>
    </row>
    <row r="1234" spans="1:4" x14ac:dyDescent="0.2">
      <c r="A1234">
        <f t="shared" si="40"/>
        <v>-1.3309999999999107</v>
      </c>
      <c r="B1234">
        <f t="shared" si="39"/>
        <v>3.0009031802467616E-3</v>
      </c>
      <c r="C1234">
        <f t="shared" si="39"/>
        <v>5.0077712180276741E-2</v>
      </c>
      <c r="D1234">
        <f t="shared" si="39"/>
        <v>1.9398375211806649</v>
      </c>
    </row>
    <row r="1235" spans="1:4" x14ac:dyDescent="0.2">
      <c r="A1235">
        <f t="shared" si="40"/>
        <v>-1.3279999999999108</v>
      </c>
      <c r="B1235">
        <f t="shared" si="39"/>
        <v>2.8935792639968524E-3</v>
      </c>
      <c r="C1235">
        <f t="shared" si="39"/>
        <v>5.098202726402707E-2</v>
      </c>
      <c r="D1235">
        <f t="shared" si="39"/>
        <v>1.9538224752644169</v>
      </c>
    </row>
    <row r="1236" spans="1:4" x14ac:dyDescent="0.2">
      <c r="A1236">
        <f t="shared" si="40"/>
        <v>-1.3249999999999109</v>
      </c>
      <c r="B1236">
        <f t="shared" si="39"/>
        <v>2.7891601562469422E-3</v>
      </c>
      <c r="C1236">
        <f t="shared" si="39"/>
        <v>5.1898535156277389E-2</v>
      </c>
      <c r="D1236">
        <f t="shared" si="39"/>
        <v>1.9678829101566686</v>
      </c>
    </row>
    <row r="1237" spans="1:4" x14ac:dyDescent="0.2">
      <c r="A1237">
        <f t="shared" si="40"/>
        <v>-1.321999999999911</v>
      </c>
      <c r="B1237">
        <f t="shared" si="39"/>
        <v>2.6875929639970293E-3</v>
      </c>
      <c r="C1237">
        <f t="shared" si="39"/>
        <v>5.2827344964027731E-2</v>
      </c>
      <c r="D1237">
        <f t="shared" si="39"/>
        <v>1.9820190969644202</v>
      </c>
    </row>
    <row r="1238" spans="1:4" x14ac:dyDescent="0.2">
      <c r="A1238">
        <f t="shared" si="40"/>
        <v>-1.3189999999999111</v>
      </c>
      <c r="B1238">
        <f t="shared" si="39"/>
        <v>2.5888252802471149E-3</v>
      </c>
      <c r="C1238">
        <f t="shared" si="39"/>
        <v>5.3768566280278068E-2</v>
      </c>
      <c r="D1238">
        <f t="shared" si="39"/>
        <v>1.9962313072806723</v>
      </c>
    </row>
    <row r="1239" spans="1:4" x14ac:dyDescent="0.2">
      <c r="A1239">
        <f t="shared" si="40"/>
        <v>-1.3159999999999112</v>
      </c>
      <c r="B1239">
        <f t="shared" si="39"/>
        <v>2.4928051839971993E-3</v>
      </c>
      <c r="C1239">
        <f t="shared" si="39"/>
        <v>5.47223091840284E-2</v>
      </c>
      <c r="D1239">
        <f t="shared" si="39"/>
        <v>2.0105198131844242</v>
      </c>
    </row>
    <row r="1240" spans="1:4" x14ac:dyDescent="0.2">
      <c r="A1240">
        <f t="shared" si="40"/>
        <v>-1.3129999999999113</v>
      </c>
      <c r="B1240">
        <f t="shared" si="39"/>
        <v>2.3994812402472815E-3</v>
      </c>
      <c r="C1240">
        <f t="shared" si="39"/>
        <v>5.568868424027875E-2</v>
      </c>
      <c r="D1240">
        <f t="shared" si="39"/>
        <v>2.0248848872406757</v>
      </c>
    </row>
    <row r="1241" spans="1:4" x14ac:dyDescent="0.2">
      <c r="A1241">
        <f t="shared" si="40"/>
        <v>-1.3099999999999115</v>
      </c>
      <c r="B1241">
        <f t="shared" si="39"/>
        <v>2.3088024999973621E-3</v>
      </c>
      <c r="C1241">
        <f t="shared" si="39"/>
        <v>5.6667802500029091E-2</v>
      </c>
      <c r="D1241">
        <f t="shared" si="39"/>
        <v>2.0393268025004274</v>
      </c>
    </row>
    <row r="1242" spans="1:4" x14ac:dyDescent="0.2">
      <c r="A1242">
        <f t="shared" si="40"/>
        <v>-1.3069999999999116</v>
      </c>
      <c r="B1242">
        <f t="shared" si="39"/>
        <v>2.2207185002474411E-3</v>
      </c>
      <c r="C1242">
        <f t="shared" si="39"/>
        <v>5.7659775500279425E-2</v>
      </c>
      <c r="D1242">
        <f t="shared" si="39"/>
        <v>2.0538458325006794</v>
      </c>
    </row>
    <row r="1243" spans="1:4" x14ac:dyDescent="0.2">
      <c r="A1243">
        <f t="shared" si="40"/>
        <v>-1.3039999999999117</v>
      </c>
      <c r="B1243">
        <f t="shared" si="39"/>
        <v>2.1351792639975184E-3</v>
      </c>
      <c r="C1243">
        <f t="shared" si="39"/>
        <v>5.8664715264029783E-2</v>
      </c>
      <c r="D1243">
        <f t="shared" si="39"/>
        <v>2.0684422512644307</v>
      </c>
    </row>
    <row r="1244" spans="1:4" x14ac:dyDescent="0.2">
      <c r="A1244">
        <f t="shared" si="40"/>
        <v>-1.3009999999999118</v>
      </c>
      <c r="B1244">
        <f t="shared" si="39"/>
        <v>2.0521353002475942E-3</v>
      </c>
      <c r="C1244">
        <f t="shared" si="39"/>
        <v>5.9682734300280135E-2</v>
      </c>
      <c r="D1244">
        <f t="shared" si="39"/>
        <v>2.083116333300683</v>
      </c>
    </row>
    <row r="1245" spans="1:4" x14ac:dyDescent="0.2">
      <c r="A1245">
        <f t="shared" si="40"/>
        <v>-1.2979999999999119</v>
      </c>
      <c r="B1245">
        <f t="shared" si="39"/>
        <v>1.9715376039976681E-3</v>
      </c>
      <c r="C1245">
        <f t="shared" si="39"/>
        <v>6.0713945604030477E-2</v>
      </c>
      <c r="D1245">
        <f t="shared" si="39"/>
        <v>2.0978683536044347</v>
      </c>
    </row>
    <row r="1246" spans="1:4" x14ac:dyDescent="0.2">
      <c r="A1246">
        <f t="shared" si="40"/>
        <v>-1.294999999999912</v>
      </c>
      <c r="B1246">
        <f t="shared" si="39"/>
        <v>1.8933376562477405E-3</v>
      </c>
      <c r="C1246">
        <f t="shared" si="39"/>
        <v>6.1758462656280828E-2</v>
      </c>
      <c r="D1246">
        <f t="shared" si="39"/>
        <v>2.1126985876566864</v>
      </c>
    </row>
    <row r="1247" spans="1:4" x14ac:dyDescent="0.2">
      <c r="A1247">
        <f t="shared" si="40"/>
        <v>-1.2919999999999121</v>
      </c>
      <c r="B1247">
        <f t="shared" si="39"/>
        <v>1.8174874239978119E-3</v>
      </c>
      <c r="C1247">
        <f t="shared" si="39"/>
        <v>6.2816399424031208E-2</v>
      </c>
      <c r="D1247">
        <f t="shared" si="39"/>
        <v>2.1276073114244376</v>
      </c>
    </row>
    <row r="1248" spans="1:4" x14ac:dyDescent="0.2">
      <c r="A1248">
        <f t="shared" si="40"/>
        <v>-1.2889999999999122</v>
      </c>
      <c r="B1248">
        <f t="shared" si="39"/>
        <v>1.7439393602478811E-3</v>
      </c>
      <c r="C1248">
        <f t="shared" si="39"/>
        <v>6.388787036028154E-2</v>
      </c>
      <c r="D1248">
        <f t="shared" si="39"/>
        <v>2.1425948013606897</v>
      </c>
    </row>
    <row r="1249" spans="1:4" x14ac:dyDescent="0.2">
      <c r="A1249">
        <f t="shared" si="40"/>
        <v>-1.2859999999999123</v>
      </c>
      <c r="B1249">
        <f t="shared" si="39"/>
        <v>1.6726464039979491E-3</v>
      </c>
      <c r="C1249">
        <f t="shared" si="39"/>
        <v>6.49729904040319E-2</v>
      </c>
      <c r="D1249">
        <f t="shared" si="39"/>
        <v>2.1576613344044415</v>
      </c>
    </row>
    <row r="1250" spans="1:4" x14ac:dyDescent="0.2">
      <c r="A1250">
        <f t="shared" si="40"/>
        <v>-1.2829999999999124</v>
      </c>
      <c r="B1250">
        <f t="shared" si="39"/>
        <v>1.6035619802480152E-3</v>
      </c>
      <c r="C1250">
        <f t="shared" si="39"/>
        <v>6.6071874980282275E-2</v>
      </c>
      <c r="D1250">
        <f t="shared" si="39"/>
        <v>2.1728071879806929</v>
      </c>
    </row>
    <row r="1251" spans="1:4" x14ac:dyDescent="0.2">
      <c r="A1251">
        <f t="shared" si="40"/>
        <v>-1.2799999999999125</v>
      </c>
      <c r="B1251">
        <f t="shared" si="39"/>
        <v>1.53663999999808E-3</v>
      </c>
      <c r="C1251">
        <f t="shared" si="39"/>
        <v>6.7184640000032658E-2</v>
      </c>
      <c r="D1251">
        <f t="shared" si="39"/>
        <v>2.1880326400004448</v>
      </c>
    </row>
    <row r="1252" spans="1:4" x14ac:dyDescent="0.2">
      <c r="A1252">
        <f t="shared" si="40"/>
        <v>-1.2769999999999126</v>
      </c>
      <c r="B1252">
        <f t="shared" si="39"/>
        <v>1.4718348602481438E-3</v>
      </c>
      <c r="C1252">
        <f t="shared" si="39"/>
        <v>6.8311401860283019E-2</v>
      </c>
      <c r="D1252">
        <f t="shared" si="39"/>
        <v>2.2033379688606964</v>
      </c>
    </row>
    <row r="1253" spans="1:4" x14ac:dyDescent="0.2">
      <c r="A1253">
        <f t="shared" si="40"/>
        <v>-1.2739999999999128</v>
      </c>
      <c r="B1253">
        <f t="shared" si="39"/>
        <v>1.4091014439982054E-3</v>
      </c>
      <c r="C1253">
        <f t="shared" si="39"/>
        <v>6.9452277444033386E-2</v>
      </c>
      <c r="D1253">
        <f t="shared" si="39"/>
        <v>2.2187234534444484</v>
      </c>
    </row>
    <row r="1254" spans="1:4" x14ac:dyDescent="0.2">
      <c r="A1254">
        <f t="shared" si="40"/>
        <v>-1.2709999999999129</v>
      </c>
      <c r="B1254">
        <f t="shared" si="39"/>
        <v>1.3483951202482661E-3</v>
      </c>
      <c r="C1254">
        <f t="shared" si="39"/>
        <v>7.0607384120283764E-2</v>
      </c>
      <c r="D1254">
        <f t="shared" si="39"/>
        <v>2.2341893731207003</v>
      </c>
    </row>
    <row r="1255" spans="1:4" x14ac:dyDescent="0.2">
      <c r="A1255">
        <f t="shared" si="40"/>
        <v>-1.267999999999913</v>
      </c>
      <c r="B1255">
        <f t="shared" si="39"/>
        <v>1.289671743998325E-3</v>
      </c>
      <c r="C1255">
        <f t="shared" si="39"/>
        <v>7.1776839744034135E-2</v>
      </c>
      <c r="D1255">
        <f t="shared" si="39"/>
        <v>2.2497360077444521</v>
      </c>
    </row>
    <row r="1256" spans="1:4" x14ac:dyDescent="0.2">
      <c r="A1256">
        <f t="shared" si="40"/>
        <v>-1.2649999999999131</v>
      </c>
      <c r="B1256">
        <f t="shared" si="39"/>
        <v>1.2328876562483825E-3</v>
      </c>
      <c r="C1256">
        <f t="shared" si="39"/>
        <v>7.2960762656284511E-2</v>
      </c>
      <c r="D1256">
        <f t="shared" si="39"/>
        <v>2.2653636376567041</v>
      </c>
    </row>
    <row r="1257" spans="1:4" x14ac:dyDescent="0.2">
      <c r="A1257">
        <f t="shared" si="40"/>
        <v>-1.2619999999999132</v>
      </c>
      <c r="B1257">
        <f t="shared" si="39"/>
        <v>1.1779996839984385E-3</v>
      </c>
      <c r="C1257">
        <f t="shared" si="39"/>
        <v>7.4159271684034897E-2</v>
      </c>
      <c r="D1257">
        <f t="shared" si="39"/>
        <v>2.2810725436844561</v>
      </c>
    </row>
    <row r="1258" spans="1:4" x14ac:dyDescent="0.2">
      <c r="A1258">
        <f t="shared" si="40"/>
        <v>-1.2589999999999133</v>
      </c>
      <c r="B1258">
        <f t="shared" si="39"/>
        <v>1.1249651402484937E-3</v>
      </c>
      <c r="C1258">
        <f t="shared" si="39"/>
        <v>7.5372486140285272E-2</v>
      </c>
      <c r="D1258">
        <f t="shared" si="39"/>
        <v>2.2968630071407077</v>
      </c>
    </row>
    <row r="1259" spans="1:4" x14ac:dyDescent="0.2">
      <c r="A1259">
        <f t="shared" si="40"/>
        <v>-1.2559999999999134</v>
      </c>
      <c r="B1259">
        <f t="shared" si="39"/>
        <v>1.0737418239985474E-3</v>
      </c>
      <c r="C1259">
        <f t="shared" si="39"/>
        <v>7.6600525824035648E-2</v>
      </c>
      <c r="D1259">
        <f t="shared" si="39"/>
        <v>2.3127353098244594</v>
      </c>
    </row>
    <row r="1260" spans="1:4" x14ac:dyDescent="0.2">
      <c r="A1260">
        <f t="shared" si="40"/>
        <v>-1.2529999999999135</v>
      </c>
      <c r="B1260">
        <f t="shared" si="39"/>
        <v>1.0242880202485994E-3</v>
      </c>
      <c r="C1260">
        <f t="shared" si="39"/>
        <v>7.7843511020286055E-2</v>
      </c>
      <c r="D1260">
        <f t="shared" si="39"/>
        <v>2.3286897340207107</v>
      </c>
    </row>
    <row r="1261" spans="1:4" x14ac:dyDescent="0.2">
      <c r="A1261">
        <f t="shared" si="40"/>
        <v>-1.2499999999999136</v>
      </c>
      <c r="B1261">
        <f t="shared" si="39"/>
        <v>9.7656249999865039E-4</v>
      </c>
      <c r="C1261">
        <f t="shared" si="39"/>
        <v>7.9101562500036443E-2</v>
      </c>
      <c r="D1261">
        <f t="shared" si="39"/>
        <v>2.3447265625004632</v>
      </c>
    </row>
    <row r="1262" spans="1:4" x14ac:dyDescent="0.2">
      <c r="A1262">
        <f t="shared" si="40"/>
        <v>-1.2469999999999137</v>
      </c>
      <c r="B1262">
        <f t="shared" si="39"/>
        <v>9.3052452024869998E-4</v>
      </c>
      <c r="C1262">
        <f t="shared" si="39"/>
        <v>8.0374801520286823E-2</v>
      </c>
      <c r="D1262">
        <f t="shared" si="39"/>
        <v>2.3608460785207144</v>
      </c>
    </row>
    <row r="1263" spans="1:4" x14ac:dyDescent="0.2">
      <c r="A1263">
        <f t="shared" si="40"/>
        <v>-1.2439999999999138</v>
      </c>
      <c r="B1263">
        <f t="shared" si="39"/>
        <v>8.8613382399874846E-4</v>
      </c>
      <c r="C1263">
        <f t="shared" si="39"/>
        <v>8.1663349824037224E-2</v>
      </c>
      <c r="D1263">
        <f t="shared" si="39"/>
        <v>2.3770485658244662</v>
      </c>
    </row>
    <row r="1264" spans="1:4" x14ac:dyDescent="0.2">
      <c r="A1264">
        <f t="shared" si="40"/>
        <v>-1.2409999999999139</v>
      </c>
      <c r="B1264">
        <f t="shared" si="39"/>
        <v>8.4335064024879558E-4</v>
      </c>
      <c r="C1264">
        <f t="shared" si="39"/>
        <v>8.2967329640287621E-2</v>
      </c>
      <c r="D1264">
        <f t="shared" si="39"/>
        <v>2.3933343086407182</v>
      </c>
    </row>
    <row r="1265" spans="1:4" x14ac:dyDescent="0.2">
      <c r="A1265">
        <f t="shared" si="40"/>
        <v>-1.2379999999999141</v>
      </c>
      <c r="B1265">
        <f t="shared" si="39"/>
        <v>8.0213568399884133E-4</v>
      </c>
      <c r="C1265">
        <f t="shared" si="39"/>
        <v>8.428686368403801E-2</v>
      </c>
      <c r="D1265">
        <f t="shared" si="39"/>
        <v>2.4097035916844702</v>
      </c>
    </row>
    <row r="1266" spans="1:4" x14ac:dyDescent="0.2">
      <c r="A1266">
        <f t="shared" si="40"/>
        <v>-1.2349999999999142</v>
      </c>
      <c r="B1266">
        <f t="shared" si="39"/>
        <v>7.6245015624888614E-4</v>
      </c>
      <c r="C1266">
        <f t="shared" si="39"/>
        <v>8.5622075156288432E-2</v>
      </c>
      <c r="D1266">
        <f t="shared" si="39"/>
        <v>2.4261567001567221</v>
      </c>
    </row>
    <row r="1267" spans="1:4" x14ac:dyDescent="0.2">
      <c r="A1267">
        <f t="shared" si="40"/>
        <v>-1.2319999999999143</v>
      </c>
      <c r="B1267">
        <f t="shared" si="39"/>
        <v>7.2425574399892956E-4</v>
      </c>
      <c r="C1267">
        <f t="shared" si="39"/>
        <v>8.6973087744038835E-2</v>
      </c>
      <c r="D1267">
        <f t="shared" si="39"/>
        <v>2.4426939197444737</v>
      </c>
    </row>
    <row r="1268" spans="1:4" x14ac:dyDescent="0.2">
      <c r="A1268">
        <f t="shared" si="40"/>
        <v>-1.2289999999999144</v>
      </c>
      <c r="B1268">
        <f t="shared" si="39"/>
        <v>6.8751462024897194E-4</v>
      </c>
      <c r="C1268">
        <f t="shared" si="39"/>
        <v>8.8340025620289239E-2</v>
      </c>
      <c r="D1268">
        <f t="shared" si="39"/>
        <v>2.4593155366207258</v>
      </c>
    </row>
    <row r="1269" spans="1:4" x14ac:dyDescent="0.2">
      <c r="A1269">
        <f t="shared" si="40"/>
        <v>-1.2259999999999145</v>
      </c>
      <c r="B1269">
        <f t="shared" si="39"/>
        <v>6.5218944399901286E-4</v>
      </c>
      <c r="C1269">
        <f t="shared" si="39"/>
        <v>8.9723013444039657E-2</v>
      </c>
      <c r="D1269">
        <f t="shared" si="39"/>
        <v>2.4760218374444776</v>
      </c>
    </row>
    <row r="1270" spans="1:4" x14ac:dyDescent="0.2">
      <c r="A1270">
        <f t="shared" si="40"/>
        <v>-1.2229999999999146</v>
      </c>
      <c r="B1270">
        <f t="shared" si="39"/>
        <v>6.1824336024905301E-4</v>
      </c>
      <c r="C1270">
        <f t="shared" si="39"/>
        <v>9.1122176360290075E-2</v>
      </c>
      <c r="D1270">
        <f t="shared" si="39"/>
        <v>2.4928131093607293</v>
      </c>
    </row>
    <row r="1271" spans="1:4" x14ac:dyDescent="0.2">
      <c r="A1271">
        <f t="shared" si="40"/>
        <v>-1.2199999999999147</v>
      </c>
      <c r="B1271">
        <f t="shared" si="39"/>
        <v>5.8563999999909188E-4</v>
      </c>
      <c r="C1271">
        <f t="shared" si="39"/>
        <v>9.2537640000040472E-2</v>
      </c>
      <c r="D1271">
        <f t="shared" si="39"/>
        <v>2.5096896400004809</v>
      </c>
    </row>
    <row r="1272" spans="1:4" x14ac:dyDescent="0.2">
      <c r="A1272">
        <f t="shared" si="40"/>
        <v>-1.2169999999999148</v>
      </c>
      <c r="B1272">
        <f t="shared" si="39"/>
        <v>5.5434348024912953E-4</v>
      </c>
      <c r="C1272">
        <f t="shared" si="39"/>
        <v>9.39695304802909E-2</v>
      </c>
      <c r="D1272">
        <f t="shared" si="39"/>
        <v>2.5266517174807324</v>
      </c>
    </row>
    <row r="1273" spans="1:4" x14ac:dyDescent="0.2">
      <c r="A1273">
        <f t="shared" si="40"/>
        <v>-1.2139999999999149</v>
      </c>
      <c r="B1273">
        <f t="shared" si="39"/>
        <v>5.2431840399916622E-4</v>
      </c>
      <c r="C1273">
        <f t="shared" si="39"/>
        <v>9.5417974404041289E-2</v>
      </c>
      <c r="D1273">
        <f t="shared" si="39"/>
        <v>2.5436996304044848</v>
      </c>
    </row>
    <row r="1274" spans="1:4" x14ac:dyDescent="0.2">
      <c r="A1274">
        <f t="shared" si="40"/>
        <v>-1.210999999999915</v>
      </c>
      <c r="B1274">
        <f t="shared" si="39"/>
        <v>4.9552986024920182E-4</v>
      </c>
      <c r="C1274">
        <f t="shared" si="39"/>
        <v>9.6883098860291741E-2</v>
      </c>
      <c r="D1274">
        <f t="shared" si="39"/>
        <v>2.5608336678607362</v>
      </c>
    </row>
    <row r="1275" spans="1:4" x14ac:dyDescent="0.2">
      <c r="A1275">
        <f t="shared" si="40"/>
        <v>-1.2079999999999151</v>
      </c>
      <c r="B1275">
        <f t="shared" si="39"/>
        <v>4.6794342399923634E-4</v>
      </c>
      <c r="C1275">
        <f t="shared" si="39"/>
        <v>9.836503142404214E-2</v>
      </c>
      <c r="D1275">
        <f t="shared" si="39"/>
        <v>2.5780541194244884</v>
      </c>
    </row>
    <row r="1276" spans="1:4" x14ac:dyDescent="0.2">
      <c r="A1276">
        <f t="shared" si="40"/>
        <v>-1.2049999999999153</v>
      </c>
      <c r="B1276">
        <f t="shared" si="39"/>
        <v>4.4152515624926983E-4</v>
      </c>
      <c r="C1276">
        <f t="shared" si="39"/>
        <v>9.9863900156292582E-2</v>
      </c>
      <c r="D1276">
        <f t="shared" si="39"/>
        <v>2.5953612751567401</v>
      </c>
    </row>
    <row r="1277" spans="1:4" x14ac:dyDescent="0.2">
      <c r="A1277">
        <f t="shared" si="40"/>
        <v>-1.2019999999999154</v>
      </c>
      <c r="B1277">
        <f t="shared" si="39"/>
        <v>4.1624160399930237E-4</v>
      </c>
      <c r="C1277">
        <f t="shared" si="39"/>
        <v>0.101379833604043</v>
      </c>
      <c r="D1277">
        <f t="shared" si="39"/>
        <v>2.612755425604492</v>
      </c>
    </row>
    <row r="1278" spans="1:4" x14ac:dyDescent="0.2">
      <c r="A1278">
        <f t="shared" si="40"/>
        <v>-1.1989999999999155</v>
      </c>
      <c r="B1278">
        <f t="shared" si="39"/>
        <v>3.9205980024933386E-4</v>
      </c>
      <c r="C1278">
        <f t="shared" si="39"/>
        <v>0.10291296080029344</v>
      </c>
      <c r="D1278">
        <f t="shared" si="39"/>
        <v>2.6302368618007441</v>
      </c>
    </row>
    <row r="1279" spans="1:4" x14ac:dyDescent="0.2">
      <c r="A1279">
        <f t="shared" si="40"/>
        <v>-1.1959999999999156</v>
      </c>
      <c r="B1279">
        <f t="shared" si="39"/>
        <v>3.6894726399936436E-4</v>
      </c>
      <c r="C1279">
        <f t="shared" si="39"/>
        <v>0.10446341126404388</v>
      </c>
      <c r="D1279">
        <f t="shared" si="39"/>
        <v>2.6478058752644955</v>
      </c>
    </row>
    <row r="1280" spans="1:4" x14ac:dyDescent="0.2">
      <c r="A1280">
        <f t="shared" si="40"/>
        <v>-1.1929999999999157</v>
      </c>
      <c r="B1280">
        <f t="shared" si="39"/>
        <v>3.4687200024939384E-4</v>
      </c>
      <c r="C1280">
        <f t="shared" si="39"/>
        <v>0.10603131500029431</v>
      </c>
      <c r="D1280">
        <f t="shared" si="39"/>
        <v>2.6654627580007477</v>
      </c>
    </row>
    <row r="1281" spans="1:4" x14ac:dyDescent="0.2">
      <c r="A1281">
        <f t="shared" si="40"/>
        <v>-1.1899999999999158</v>
      </c>
      <c r="B1281">
        <f t="shared" si="39"/>
        <v>3.2580249999942238E-4</v>
      </c>
      <c r="C1281">
        <f t="shared" si="39"/>
        <v>0.10761680250004477</v>
      </c>
      <c r="D1281">
        <f t="shared" si="39"/>
        <v>2.6832078025004988</v>
      </c>
    </row>
    <row r="1282" spans="1:4" x14ac:dyDescent="0.2">
      <c r="A1282">
        <f t="shared" si="40"/>
        <v>-1.1869999999999159</v>
      </c>
      <c r="B1282">
        <f t="shared" si="39"/>
        <v>3.0570774024945007E-4</v>
      </c>
      <c r="C1282">
        <f t="shared" si="39"/>
        <v>0.10922000474029518</v>
      </c>
      <c r="D1282">
        <f t="shared" si="39"/>
        <v>2.7010413017407515</v>
      </c>
    </row>
    <row r="1283" spans="1:4" x14ac:dyDescent="0.2">
      <c r="A1283">
        <f t="shared" si="40"/>
        <v>-1.183999999999916</v>
      </c>
      <c r="B1283">
        <f t="shared" si="39"/>
        <v>2.8655718399947679E-4</v>
      </c>
      <c r="C1283">
        <f t="shared" si="39"/>
        <v>0.11084105318404565</v>
      </c>
      <c r="D1283">
        <f t="shared" si="39"/>
        <v>2.7189635491845028</v>
      </c>
    </row>
    <row r="1284" spans="1:4" x14ac:dyDescent="0.2">
      <c r="A1284">
        <f t="shared" si="40"/>
        <v>-1.1809999999999161</v>
      </c>
      <c r="B1284">
        <f t="shared" si="39"/>
        <v>2.683207802495026E-4</v>
      </c>
      <c r="C1284">
        <f t="shared" si="39"/>
        <v>0.11248007978029607</v>
      </c>
      <c r="D1284">
        <f t="shared" si="39"/>
        <v>2.7369748387807546</v>
      </c>
    </row>
    <row r="1285" spans="1:4" x14ac:dyDescent="0.2">
      <c r="A1285">
        <f t="shared" si="40"/>
        <v>-1.1779999999999162</v>
      </c>
      <c r="B1285">
        <f t="shared" si="39"/>
        <v>2.5096896399952752E-4</v>
      </c>
      <c r="C1285">
        <f t="shared" si="39"/>
        <v>0.11413721696404654</v>
      </c>
      <c r="D1285">
        <f t="shared" si="39"/>
        <v>2.7550754649645066</v>
      </c>
    </row>
    <row r="1286" spans="1:4" x14ac:dyDescent="0.2">
      <c r="A1286">
        <f t="shared" si="40"/>
        <v>-1.1749999999999163</v>
      </c>
      <c r="B1286">
        <f t="shared" si="39"/>
        <v>2.3447265624955161E-4</v>
      </c>
      <c r="C1286">
        <f t="shared" si="39"/>
        <v>0.11581259765629698</v>
      </c>
      <c r="D1286">
        <f t="shared" si="39"/>
        <v>2.7732657226567587</v>
      </c>
    </row>
    <row r="1287" spans="1:4" x14ac:dyDescent="0.2">
      <c r="A1287">
        <f t="shared" si="40"/>
        <v>-1.1719999999999164</v>
      </c>
      <c r="B1287">
        <f t="shared" si="39"/>
        <v>2.188032639995748E-4</v>
      </c>
      <c r="C1287">
        <f t="shared" si="39"/>
        <v>0.11750635526404744</v>
      </c>
      <c r="D1287">
        <f t="shared" si="39"/>
        <v>2.7915459072645108</v>
      </c>
    </row>
    <row r="1288" spans="1:4" x14ac:dyDescent="0.2">
      <c r="A1288">
        <f t="shared" si="40"/>
        <v>-1.1689999999999166</v>
      </c>
      <c r="B1288">
        <f t="shared" si="39"/>
        <v>2.039326802495972E-4</v>
      </c>
      <c r="C1288">
        <f t="shared" si="39"/>
        <v>0.11921862368029787</v>
      </c>
      <c r="D1288">
        <f t="shared" si="39"/>
        <v>2.8099163146807622</v>
      </c>
    </row>
    <row r="1289" spans="1:4" x14ac:dyDescent="0.2">
      <c r="A1289">
        <f t="shared" si="40"/>
        <v>-1.1659999999999167</v>
      </c>
      <c r="B1289">
        <f t="shared" si="39"/>
        <v>1.8983328399961878E-4</v>
      </c>
      <c r="C1289">
        <f t="shared" si="39"/>
        <v>0.12094953728404836</v>
      </c>
      <c r="D1289">
        <f t="shared" si="39"/>
        <v>2.8283772412845138</v>
      </c>
    </row>
    <row r="1290" spans="1:4" x14ac:dyDescent="0.2">
      <c r="A1290">
        <f t="shared" si="40"/>
        <v>-1.1629999999999168</v>
      </c>
      <c r="B1290">
        <f t="shared" si="39"/>
        <v>1.7647794024963951E-4</v>
      </c>
      <c r="C1290">
        <f t="shared" si="39"/>
        <v>0.1226992309402988</v>
      </c>
      <c r="D1290">
        <f t="shared" si="39"/>
        <v>2.8469289839407659</v>
      </c>
    </row>
    <row r="1291" spans="1:4" x14ac:dyDescent="0.2">
      <c r="A1291">
        <f t="shared" si="40"/>
        <v>-1.1599999999999169</v>
      </c>
      <c r="B1291">
        <f t="shared" si="39"/>
        <v>1.6383999999965954E-4</v>
      </c>
      <c r="C1291">
        <f t="shared" si="39"/>
        <v>0.12446784000004928</v>
      </c>
      <c r="D1291">
        <f t="shared" si="39"/>
        <v>2.8655718400005177</v>
      </c>
    </row>
    <row r="1292" spans="1:4" x14ac:dyDescent="0.2">
      <c r="A1292">
        <f t="shared" si="40"/>
        <v>-1.156999999999917</v>
      </c>
      <c r="B1292">
        <f t="shared" ref="B1292:D1355" si="41">1/($B$4+1)*POWER($A1292+B$8,$B$4+1)</f>
        <v>1.5189330024967872E-4</v>
      </c>
      <c r="C1292">
        <f t="shared" si="41"/>
        <v>0.12625550030029975</v>
      </c>
      <c r="D1292">
        <f t="shared" si="41"/>
        <v>2.8843061073007696</v>
      </c>
    </row>
    <row r="1293" spans="1:4" x14ac:dyDescent="0.2">
      <c r="A1293">
        <f t="shared" ref="A1293:A1356" si="42">A1292+B$3</f>
        <v>-1.1539999999999171</v>
      </c>
      <c r="B1293">
        <f t="shared" si="41"/>
        <v>1.4061216399969721E-4</v>
      </c>
      <c r="C1293">
        <f t="shared" si="41"/>
        <v>0.12806234816405018</v>
      </c>
      <c r="D1293">
        <f t="shared" si="41"/>
        <v>2.9031320841645218</v>
      </c>
    </row>
    <row r="1294" spans="1:4" x14ac:dyDescent="0.2">
      <c r="A1294">
        <f t="shared" si="42"/>
        <v>-1.1509999999999172</v>
      </c>
      <c r="B1294">
        <f t="shared" si="41"/>
        <v>1.2997140024971493E-4</v>
      </c>
      <c r="C1294">
        <f t="shared" si="41"/>
        <v>0.12988852040030066</v>
      </c>
      <c r="D1294">
        <f t="shared" si="41"/>
        <v>2.9220500694007732</v>
      </c>
    </row>
    <row r="1295" spans="1:4" x14ac:dyDescent="0.2">
      <c r="A1295">
        <f t="shared" si="42"/>
        <v>-1.1479999999999173</v>
      </c>
      <c r="B1295">
        <f t="shared" si="41"/>
        <v>1.1994630399973193E-4</v>
      </c>
      <c r="C1295">
        <f t="shared" si="41"/>
        <v>0.13173415430405114</v>
      </c>
      <c r="D1295">
        <f t="shared" si="41"/>
        <v>2.9410603623045257</v>
      </c>
    </row>
    <row r="1296" spans="1:4" x14ac:dyDescent="0.2">
      <c r="A1296">
        <f t="shared" si="42"/>
        <v>-1.1449999999999174</v>
      </c>
      <c r="B1296">
        <f t="shared" si="41"/>
        <v>1.1051265624974826E-4</v>
      </c>
      <c r="C1296">
        <f t="shared" si="41"/>
        <v>0.13359938765630164</v>
      </c>
      <c r="D1296">
        <f t="shared" si="41"/>
        <v>2.9601632626567769</v>
      </c>
    </row>
    <row r="1297" spans="1:4" x14ac:dyDescent="0.2">
      <c r="A1297">
        <f t="shared" si="42"/>
        <v>-1.1419999999999175</v>
      </c>
      <c r="B1297">
        <f t="shared" si="41"/>
        <v>1.0164672399976384E-4</v>
      </c>
      <c r="C1297">
        <f t="shared" si="41"/>
        <v>0.13548435872405207</v>
      </c>
      <c r="D1297">
        <f t="shared" si="41"/>
        <v>2.9793590707245294</v>
      </c>
    </row>
    <row r="1298" spans="1:4" x14ac:dyDescent="0.2">
      <c r="A1298">
        <f t="shared" si="42"/>
        <v>-1.1389999999999176</v>
      </c>
      <c r="B1298">
        <f t="shared" si="41"/>
        <v>9.3325260249778804E-5</v>
      </c>
      <c r="C1298">
        <f t="shared" si="41"/>
        <v>0.13738920626030254</v>
      </c>
      <c r="D1298">
        <f t="shared" si="41"/>
        <v>2.9986480872607806</v>
      </c>
    </row>
    <row r="1299" spans="1:4" x14ac:dyDescent="0.2">
      <c r="A1299">
        <f t="shared" si="42"/>
        <v>-1.1359999999999177</v>
      </c>
      <c r="B1299">
        <f t="shared" si="41"/>
        <v>8.5525503999793104E-5</v>
      </c>
      <c r="C1299">
        <f t="shared" si="41"/>
        <v>0.13931406950405306</v>
      </c>
      <c r="D1299">
        <f t="shared" si="41"/>
        <v>3.0180306135045329</v>
      </c>
    </row>
    <row r="1300" spans="1:4" x14ac:dyDescent="0.2">
      <c r="A1300">
        <f t="shared" si="42"/>
        <v>-1.1329999999999179</v>
      </c>
      <c r="B1300">
        <f t="shared" si="41"/>
        <v>7.8225180249806743E-5</v>
      </c>
      <c r="C1300">
        <f t="shared" si="41"/>
        <v>0.14125908818030355</v>
      </c>
      <c r="D1300">
        <f t="shared" si="41"/>
        <v>3.0375069511807844</v>
      </c>
    </row>
    <row r="1301" spans="1:4" x14ac:dyDescent="0.2">
      <c r="A1301">
        <f t="shared" si="42"/>
        <v>-1.129999999999918</v>
      </c>
      <c r="B1301">
        <f t="shared" si="41"/>
        <v>7.1402499999819751E-5</v>
      </c>
      <c r="C1301">
        <f t="shared" si="41"/>
        <v>0.14322440250005403</v>
      </c>
      <c r="D1301">
        <f t="shared" si="41"/>
        <v>3.0570774025005369</v>
      </c>
    </row>
    <row r="1302" spans="1:4" x14ac:dyDescent="0.2">
      <c r="A1302">
        <f t="shared" si="42"/>
        <v>-1.1269999999999181</v>
      </c>
      <c r="B1302">
        <f t="shared" si="41"/>
        <v>6.5036160249832154E-5</v>
      </c>
      <c r="C1302">
        <f t="shared" si="41"/>
        <v>0.1452101531603045</v>
      </c>
      <c r="D1302">
        <f t="shared" si="41"/>
        <v>3.0767422701607887</v>
      </c>
    </row>
    <row r="1303" spans="1:4" x14ac:dyDescent="0.2">
      <c r="A1303">
        <f t="shared" si="42"/>
        <v>-1.1239999999999182</v>
      </c>
      <c r="B1303">
        <f t="shared" si="41"/>
        <v>5.9105343999843995E-5</v>
      </c>
      <c r="C1303">
        <f t="shared" si="41"/>
        <v>0.14721648134405502</v>
      </c>
      <c r="D1303">
        <f t="shared" si="41"/>
        <v>3.0965018573445406</v>
      </c>
    </row>
    <row r="1304" spans="1:4" x14ac:dyDescent="0.2">
      <c r="A1304">
        <f t="shared" si="42"/>
        <v>-1.1209999999999183</v>
      </c>
      <c r="B1304">
        <f t="shared" si="41"/>
        <v>5.3589720249855239E-5</v>
      </c>
      <c r="C1304">
        <f t="shared" si="41"/>
        <v>0.1492435287203055</v>
      </c>
      <c r="D1304">
        <f t="shared" si="41"/>
        <v>3.116356467720792</v>
      </c>
    </row>
    <row r="1305" spans="1:4" x14ac:dyDescent="0.2">
      <c r="A1305">
        <f t="shared" si="42"/>
        <v>-1.1179999999999184</v>
      </c>
      <c r="B1305">
        <f t="shared" si="41"/>
        <v>4.8469443999865912E-5</v>
      </c>
      <c r="C1305">
        <f t="shared" si="41"/>
        <v>0.15129143744405599</v>
      </c>
      <c r="D1305">
        <f t="shared" si="41"/>
        <v>3.136306405444544</v>
      </c>
    </row>
    <row r="1306" spans="1:4" x14ac:dyDescent="0.2">
      <c r="A1306">
        <f t="shared" si="42"/>
        <v>-1.1149999999999185</v>
      </c>
      <c r="B1306">
        <f t="shared" si="41"/>
        <v>4.3725156249876053E-5</v>
      </c>
      <c r="C1306">
        <f t="shared" si="41"/>
        <v>0.1533603501563065</v>
      </c>
      <c r="D1306">
        <f t="shared" si="41"/>
        <v>3.1563519751567957</v>
      </c>
    </row>
    <row r="1307" spans="1:4" x14ac:dyDescent="0.2">
      <c r="A1307">
        <f t="shared" si="42"/>
        <v>-1.1119999999999186</v>
      </c>
      <c r="B1307">
        <f t="shared" si="41"/>
        <v>3.9337983999885649E-5</v>
      </c>
      <c r="C1307">
        <f t="shared" si="41"/>
        <v>0.15545040998405701</v>
      </c>
      <c r="D1307">
        <f t="shared" si="41"/>
        <v>3.1764934819845481</v>
      </c>
    </row>
    <row r="1308" spans="1:4" x14ac:dyDescent="0.2">
      <c r="A1308">
        <f t="shared" si="42"/>
        <v>-1.1089999999999187</v>
      </c>
      <c r="B1308">
        <f t="shared" si="41"/>
        <v>3.5289540249894741E-5</v>
      </c>
      <c r="C1308">
        <f t="shared" si="41"/>
        <v>0.15756176054030749</v>
      </c>
      <c r="D1308">
        <f t="shared" si="41"/>
        <v>3.1967312315408001</v>
      </c>
    </row>
    <row r="1309" spans="1:4" x14ac:dyDescent="0.2">
      <c r="A1309">
        <f t="shared" si="42"/>
        <v>-1.1059999999999188</v>
      </c>
      <c r="B1309">
        <f t="shared" si="41"/>
        <v>3.1561923999903322E-5</v>
      </c>
      <c r="C1309">
        <f t="shared" si="41"/>
        <v>0.15969454592405802</v>
      </c>
      <c r="D1309">
        <f t="shared" si="41"/>
        <v>3.2170655299245516</v>
      </c>
    </row>
    <row r="1310" spans="1:4" x14ac:dyDescent="0.2">
      <c r="A1310">
        <f t="shared" si="42"/>
        <v>-1.1029999999999189</v>
      </c>
      <c r="B1310">
        <f t="shared" si="41"/>
        <v>2.8137720249911414E-5</v>
      </c>
      <c r="C1310">
        <f t="shared" si="41"/>
        <v>0.16184891072030852</v>
      </c>
      <c r="D1310">
        <f t="shared" si="41"/>
        <v>3.2374966837208032</v>
      </c>
    </row>
    <row r="1311" spans="1:4" x14ac:dyDescent="0.2">
      <c r="A1311">
        <f t="shared" si="42"/>
        <v>-1.099999999999919</v>
      </c>
      <c r="B1311">
        <f t="shared" si="41"/>
        <v>2.4999999999919042E-5</v>
      </c>
      <c r="C1311">
        <f t="shared" si="41"/>
        <v>0.16402500000005901</v>
      </c>
      <c r="D1311">
        <f t="shared" si="41"/>
        <v>3.2580250000005551</v>
      </c>
    </row>
    <row r="1312" spans="1:4" x14ac:dyDescent="0.2">
      <c r="A1312">
        <f t="shared" si="42"/>
        <v>-1.0969999999999192</v>
      </c>
      <c r="B1312">
        <f t="shared" si="41"/>
        <v>2.2132320249926212E-5</v>
      </c>
      <c r="C1312">
        <f t="shared" si="41"/>
        <v>0.16622295932030953</v>
      </c>
      <c r="D1312">
        <f t="shared" si="41"/>
        <v>3.278650786320807</v>
      </c>
    </row>
    <row r="1313" spans="1:4" x14ac:dyDescent="0.2">
      <c r="A1313">
        <f t="shared" si="42"/>
        <v>-1.0939999999999193</v>
      </c>
      <c r="B1313">
        <f t="shared" si="41"/>
        <v>1.9518723999932941E-5</v>
      </c>
      <c r="C1313">
        <f t="shared" si="41"/>
        <v>0.16844293472406005</v>
      </c>
      <c r="D1313">
        <f t="shared" si="41"/>
        <v>3.2993743507245594</v>
      </c>
    </row>
    <row r="1314" spans="1:4" x14ac:dyDescent="0.2">
      <c r="A1314">
        <f t="shared" si="42"/>
        <v>-1.0909999999999194</v>
      </c>
      <c r="B1314">
        <f t="shared" si="41"/>
        <v>1.7143740249939236E-5</v>
      </c>
      <c r="C1314">
        <f t="shared" si="41"/>
        <v>0.17068507274031056</v>
      </c>
      <c r="D1314">
        <f t="shared" si="41"/>
        <v>3.3201960017408108</v>
      </c>
    </row>
    <row r="1315" spans="1:4" x14ac:dyDescent="0.2">
      <c r="A1315">
        <f t="shared" si="42"/>
        <v>-1.0879999999999195</v>
      </c>
      <c r="B1315">
        <f t="shared" si="41"/>
        <v>1.4992383999945126E-5</v>
      </c>
      <c r="C1315">
        <f t="shared" si="41"/>
        <v>0.17294952038406111</v>
      </c>
      <c r="D1315">
        <f t="shared" si="41"/>
        <v>3.341116048384563</v>
      </c>
    </row>
    <row r="1316" spans="1:4" x14ac:dyDescent="0.2">
      <c r="A1316">
        <f t="shared" si="42"/>
        <v>-1.0849999999999196</v>
      </c>
      <c r="B1316">
        <f t="shared" si="41"/>
        <v>1.3050156249950614E-5</v>
      </c>
      <c r="C1316">
        <f t="shared" si="41"/>
        <v>0.17523642515631163</v>
      </c>
      <c r="D1316">
        <f t="shared" si="41"/>
        <v>3.3621348001568148</v>
      </c>
    </row>
    <row r="1317" spans="1:4" x14ac:dyDescent="0.2">
      <c r="A1317">
        <f t="shared" si="42"/>
        <v>-1.0819999999999197</v>
      </c>
      <c r="B1317">
        <f t="shared" si="41"/>
        <v>1.1303043999955723E-5</v>
      </c>
      <c r="C1317">
        <f t="shared" si="41"/>
        <v>0.17754593504406213</v>
      </c>
      <c r="D1317">
        <f t="shared" si="41"/>
        <v>3.3832525670445666</v>
      </c>
    </row>
    <row r="1318" spans="1:4" x14ac:dyDescent="0.2">
      <c r="A1318">
        <f t="shared" si="42"/>
        <v>-1.0789999999999198</v>
      </c>
      <c r="B1318">
        <f t="shared" si="41"/>
        <v>9.7375202499604587E-6</v>
      </c>
      <c r="C1318">
        <f t="shared" si="41"/>
        <v>0.17987819852031264</v>
      </c>
      <c r="D1318">
        <f t="shared" si="41"/>
        <v>3.4044696595208186</v>
      </c>
    </row>
    <row r="1319" spans="1:4" x14ac:dyDescent="0.2">
      <c r="A1319">
        <f t="shared" si="42"/>
        <v>-1.0759999999999199</v>
      </c>
      <c r="B1319">
        <f t="shared" si="41"/>
        <v>8.3405439999648426E-6</v>
      </c>
      <c r="C1319">
        <f t="shared" si="41"/>
        <v>0.18223336454406316</v>
      </c>
      <c r="D1319">
        <f t="shared" si="41"/>
        <v>3.4257863885445707</v>
      </c>
    </row>
    <row r="1320" spans="1:4" x14ac:dyDescent="0.2">
      <c r="A1320">
        <f t="shared" si="42"/>
        <v>-1.07299999999992</v>
      </c>
      <c r="B1320">
        <f t="shared" si="41"/>
        <v>7.0995602499688844E-6</v>
      </c>
      <c r="C1320">
        <f t="shared" si="41"/>
        <v>0.18461158256031374</v>
      </c>
      <c r="D1320">
        <f t="shared" si="41"/>
        <v>3.4472030655608221</v>
      </c>
    </row>
    <row r="1321" spans="1:4" x14ac:dyDescent="0.2">
      <c r="A1321">
        <f t="shared" si="42"/>
        <v>-1.0699999999999201</v>
      </c>
      <c r="B1321">
        <f t="shared" si="41"/>
        <v>6.0024999999726033E-6</v>
      </c>
      <c r="C1321">
        <f t="shared" si="41"/>
        <v>0.18701300250006425</v>
      </c>
      <c r="D1321">
        <f t="shared" si="41"/>
        <v>3.4687200025005747</v>
      </c>
    </row>
    <row r="1322" spans="1:4" x14ac:dyDescent="0.2">
      <c r="A1322">
        <f t="shared" si="42"/>
        <v>-1.0669999999999202</v>
      </c>
      <c r="B1322">
        <f t="shared" si="41"/>
        <v>5.0377802499760099E-6</v>
      </c>
      <c r="C1322">
        <f t="shared" si="41"/>
        <v>0.18943777478031479</v>
      </c>
      <c r="D1322">
        <f t="shared" si="41"/>
        <v>3.490337511780826</v>
      </c>
    </row>
    <row r="1323" spans="1:4" x14ac:dyDescent="0.2">
      <c r="A1323">
        <f t="shared" si="42"/>
        <v>-1.0639999999999203</v>
      </c>
      <c r="B1323">
        <f t="shared" si="41"/>
        <v>4.1943039999791189E-6</v>
      </c>
      <c r="C1323">
        <f t="shared" si="41"/>
        <v>0.1918860503040653</v>
      </c>
      <c r="D1323">
        <f t="shared" si="41"/>
        <v>3.5120559063045782</v>
      </c>
    </row>
    <row r="1324" spans="1:4" x14ac:dyDescent="0.2">
      <c r="A1324">
        <f t="shared" si="42"/>
        <v>-1.0609999999999205</v>
      </c>
      <c r="B1324">
        <f t="shared" si="41"/>
        <v>3.461460249981944E-6</v>
      </c>
      <c r="C1324">
        <f t="shared" si="41"/>
        <v>0.19435798046031588</v>
      </c>
      <c r="D1324">
        <f t="shared" si="41"/>
        <v>3.5338754994608301</v>
      </c>
    </row>
    <row r="1325" spans="1:4" x14ac:dyDescent="0.2">
      <c r="A1325">
        <f t="shared" si="42"/>
        <v>-1.0579999999999206</v>
      </c>
      <c r="B1325">
        <f t="shared" si="41"/>
        <v>2.8291239999845001E-6</v>
      </c>
      <c r="C1325">
        <f t="shared" si="41"/>
        <v>0.19685371712406641</v>
      </c>
      <c r="D1325">
        <f t="shared" si="41"/>
        <v>3.5557966051245815</v>
      </c>
    </row>
    <row r="1326" spans="1:4" x14ac:dyDescent="0.2">
      <c r="A1326">
        <f t="shared" si="42"/>
        <v>-1.0549999999999207</v>
      </c>
      <c r="B1326">
        <f t="shared" si="41"/>
        <v>2.2876562499868011E-6</v>
      </c>
      <c r="C1326">
        <f t="shared" si="41"/>
        <v>0.19937341265631695</v>
      </c>
      <c r="D1326">
        <f t="shared" si="41"/>
        <v>3.5778195376568336</v>
      </c>
    </row>
    <row r="1327" spans="1:4" x14ac:dyDescent="0.2">
      <c r="A1327">
        <f t="shared" si="42"/>
        <v>-1.0519999999999208</v>
      </c>
      <c r="B1327">
        <f t="shared" si="41"/>
        <v>1.8279039999888605E-6</v>
      </c>
      <c r="C1327">
        <f t="shared" si="41"/>
        <v>0.20191721990406747</v>
      </c>
      <c r="D1327">
        <f t="shared" si="41"/>
        <v>3.5999446119045855</v>
      </c>
    </row>
    <row r="1328" spans="1:4" x14ac:dyDescent="0.2">
      <c r="A1328">
        <f t="shared" si="42"/>
        <v>-1.0489999999999209</v>
      </c>
      <c r="B1328">
        <f t="shared" si="41"/>
        <v>1.4412002499906921E-6</v>
      </c>
      <c r="C1328">
        <f t="shared" si="41"/>
        <v>0.20448529220031803</v>
      </c>
      <c r="D1328">
        <f t="shared" si="41"/>
        <v>3.6221721432008378</v>
      </c>
    </row>
    <row r="1329" spans="1:4" x14ac:dyDescent="0.2">
      <c r="A1329">
        <f t="shared" si="42"/>
        <v>-1.045999999999921</v>
      </c>
      <c r="B1329">
        <f t="shared" si="41"/>
        <v>1.1193639999923097E-6</v>
      </c>
      <c r="C1329">
        <f t="shared" si="41"/>
        <v>0.20707778336406857</v>
      </c>
      <c r="D1329">
        <f t="shared" si="41"/>
        <v>3.6445024473645899</v>
      </c>
    </row>
    <row r="1330" spans="1:4" x14ac:dyDescent="0.2">
      <c r="A1330">
        <f t="shared" si="42"/>
        <v>-1.0429999999999211</v>
      </c>
      <c r="B1330">
        <f t="shared" si="41"/>
        <v>8.5470024999372709E-7</v>
      </c>
      <c r="C1330">
        <f t="shared" si="41"/>
        <v>0.20969484770031915</v>
      </c>
      <c r="D1330">
        <f t="shared" si="41"/>
        <v>3.6669358407008414</v>
      </c>
    </row>
    <row r="1331" spans="1:4" x14ac:dyDescent="0.2">
      <c r="A1331">
        <f t="shared" si="42"/>
        <v>-1.0399999999999212</v>
      </c>
      <c r="B1331">
        <f t="shared" si="41"/>
        <v>6.3999999999495741E-7</v>
      </c>
      <c r="C1331">
        <f t="shared" si="41"/>
        <v>0.21233664000006972</v>
      </c>
      <c r="D1331">
        <f t="shared" si="41"/>
        <v>3.6894726400005933</v>
      </c>
    </row>
    <row r="1332" spans="1:4" x14ac:dyDescent="0.2">
      <c r="A1332">
        <f t="shared" si="42"/>
        <v>-1.0369999999999213</v>
      </c>
      <c r="B1332">
        <f t="shared" si="41"/>
        <v>4.685402499960146E-7</v>
      </c>
      <c r="C1332">
        <f t="shared" si="41"/>
        <v>0.21500331554032026</v>
      </c>
      <c r="D1332">
        <f t="shared" si="41"/>
        <v>3.7121131625408452</v>
      </c>
    </row>
    <row r="1333" spans="1:4" x14ac:dyDescent="0.2">
      <c r="A1333">
        <f t="shared" si="42"/>
        <v>-1.0339999999999214</v>
      </c>
      <c r="B1333">
        <f t="shared" si="41"/>
        <v>3.3408399999691171E-7</v>
      </c>
      <c r="C1333">
        <f t="shared" si="41"/>
        <v>0.21769503008407082</v>
      </c>
      <c r="D1333">
        <f t="shared" si="41"/>
        <v>3.7348577260845968</v>
      </c>
    </row>
    <row r="1334" spans="1:4" x14ac:dyDescent="0.2">
      <c r="A1334">
        <f t="shared" si="42"/>
        <v>-1.0309999999999215</v>
      </c>
      <c r="B1334">
        <f t="shared" si="41"/>
        <v>2.3088024999766242E-7</v>
      </c>
      <c r="C1334">
        <f t="shared" si="41"/>
        <v>0.22041193988032137</v>
      </c>
      <c r="D1334">
        <f t="shared" si="41"/>
        <v>3.7577066488808493</v>
      </c>
    </row>
    <row r="1335" spans="1:4" x14ac:dyDescent="0.2">
      <c r="A1335">
        <f t="shared" si="42"/>
        <v>-1.0279999999999216</v>
      </c>
      <c r="B1335">
        <f t="shared" si="41"/>
        <v>1.5366399999827991E-7</v>
      </c>
      <c r="C1335">
        <f t="shared" si="41"/>
        <v>0.22315420166407193</v>
      </c>
      <c r="D1335">
        <f t="shared" si="41"/>
        <v>3.7806602496646007</v>
      </c>
    </row>
    <row r="1336" spans="1:4" x14ac:dyDescent="0.2">
      <c r="A1336">
        <f t="shared" si="42"/>
        <v>-1.0249999999999218</v>
      </c>
      <c r="B1336">
        <f t="shared" si="41"/>
        <v>9.7656249998777366E-8</v>
      </c>
      <c r="C1336">
        <f t="shared" si="41"/>
        <v>0.22592197265632252</v>
      </c>
      <c r="D1336">
        <f t="shared" si="41"/>
        <v>3.8037188476568522</v>
      </c>
    </row>
    <row r="1337" spans="1:4" x14ac:dyDescent="0.2">
      <c r="A1337">
        <f t="shared" si="42"/>
        <v>-1.0219999999999219</v>
      </c>
      <c r="B1337">
        <f t="shared" si="41"/>
        <v>5.8563999999167963E-8</v>
      </c>
      <c r="C1337">
        <f t="shared" si="41"/>
        <v>0.2287154105640731</v>
      </c>
      <c r="D1337">
        <f t="shared" si="41"/>
        <v>3.8268827625646047</v>
      </c>
    </row>
    <row r="1338" spans="1:4" x14ac:dyDescent="0.2">
      <c r="A1338">
        <f t="shared" si="42"/>
        <v>-1.018999999999922</v>
      </c>
      <c r="B1338">
        <f t="shared" si="41"/>
        <v>3.2580249999464786E-8</v>
      </c>
      <c r="C1338">
        <f t="shared" si="41"/>
        <v>0.23153467358032367</v>
      </c>
      <c r="D1338">
        <f t="shared" si="41"/>
        <v>3.8501523145808569</v>
      </c>
    </row>
    <row r="1339" spans="1:4" x14ac:dyDescent="0.2">
      <c r="A1339">
        <f t="shared" si="42"/>
        <v>-1.0159999999999221</v>
      </c>
      <c r="B1339">
        <f t="shared" si="41"/>
        <v>1.6383999999680824E-8</v>
      </c>
      <c r="C1339">
        <f t="shared" si="41"/>
        <v>0.23437992038407424</v>
      </c>
      <c r="D1339">
        <f t="shared" si="41"/>
        <v>3.8735278243846087</v>
      </c>
    </row>
    <row r="1340" spans="1:4" x14ac:dyDescent="0.2">
      <c r="A1340">
        <f t="shared" si="42"/>
        <v>-1.0129999999999222</v>
      </c>
      <c r="B1340">
        <f t="shared" si="41"/>
        <v>7.1402499998290408E-9</v>
      </c>
      <c r="C1340">
        <f t="shared" si="41"/>
        <v>0.23725131014032483</v>
      </c>
      <c r="D1340">
        <f t="shared" si="41"/>
        <v>3.89700961314086</v>
      </c>
    </row>
    <row r="1341" spans="1:4" x14ac:dyDescent="0.2">
      <c r="A1341">
        <f t="shared" si="42"/>
        <v>-1.0099999999999223</v>
      </c>
      <c r="B1341">
        <f t="shared" si="41"/>
        <v>2.4999999999222935E-9</v>
      </c>
      <c r="C1341">
        <f t="shared" si="41"/>
        <v>0.2401490025000754</v>
      </c>
      <c r="D1341">
        <f t="shared" si="41"/>
        <v>3.9205980025006122</v>
      </c>
    </row>
    <row r="1342" spans="1:4" x14ac:dyDescent="0.2">
      <c r="A1342">
        <f t="shared" si="42"/>
        <v>-1.0069999999999224</v>
      </c>
      <c r="B1342">
        <f t="shared" si="41"/>
        <v>6.0024999997338368E-10</v>
      </c>
      <c r="C1342">
        <f t="shared" si="41"/>
        <v>0.243073157600326</v>
      </c>
      <c r="D1342">
        <f t="shared" si="41"/>
        <v>3.9442933146008641</v>
      </c>
    </row>
    <row r="1343" spans="1:4" x14ac:dyDescent="0.2">
      <c r="A1343">
        <f t="shared" si="42"/>
        <v>-1.0039999999999225</v>
      </c>
      <c r="B1343">
        <f t="shared" si="41"/>
        <v>6.3999999995040637E-11</v>
      </c>
      <c r="C1343">
        <f t="shared" si="41"/>
        <v>0.24602393606407655</v>
      </c>
      <c r="D1343">
        <f t="shared" si="41"/>
        <v>3.9680958720646164</v>
      </c>
    </row>
    <row r="1344" spans="1:4" x14ac:dyDescent="0.2">
      <c r="A1344">
        <f t="shared" si="42"/>
        <v>-1.0009999999999226</v>
      </c>
      <c r="B1344">
        <f t="shared" si="41"/>
        <v>2.4999999992261832E-13</v>
      </c>
      <c r="C1344">
        <f t="shared" si="41"/>
        <v>0.24900149900032714</v>
      </c>
      <c r="D1344">
        <f t="shared" si="41"/>
        <v>3.992005998000868</v>
      </c>
    </row>
    <row r="1345" spans="1:4" x14ac:dyDescent="0.2">
      <c r="A1345">
        <f t="shared" si="42"/>
        <v>-0.99799999999992262</v>
      </c>
      <c r="B1345">
        <f t="shared" si="41"/>
        <v>4.0000000006190743E-12</v>
      </c>
      <c r="C1345">
        <f t="shared" si="41"/>
        <v>0.25200600800407796</v>
      </c>
      <c r="D1345">
        <f t="shared" si="41"/>
        <v>4.0160240160046223</v>
      </c>
    </row>
    <row r="1346" spans="1:4" x14ac:dyDescent="0.2">
      <c r="A1346">
        <f t="shared" si="42"/>
        <v>-0.99499999999992261</v>
      </c>
      <c r="B1346">
        <f t="shared" si="41"/>
        <v>1.5625000000967339E-10</v>
      </c>
      <c r="C1346">
        <f t="shared" si="41"/>
        <v>0.25503762515632861</v>
      </c>
      <c r="D1346">
        <f t="shared" si="41"/>
        <v>4.0401502501568718</v>
      </c>
    </row>
    <row r="1347" spans="1:4" x14ac:dyDescent="0.2">
      <c r="A1347">
        <f t="shared" si="42"/>
        <v>-0.99199999999992261</v>
      </c>
      <c r="B1347">
        <f t="shared" si="41"/>
        <v>1.0240000000396236E-9</v>
      </c>
      <c r="C1347">
        <f t="shared" si="41"/>
        <v>0.2580965130240791</v>
      </c>
      <c r="D1347">
        <f t="shared" si="41"/>
        <v>4.0643850250246247</v>
      </c>
    </row>
    <row r="1348" spans="1:4" x14ac:dyDescent="0.2">
      <c r="A1348">
        <f t="shared" si="42"/>
        <v>-0.98899999999992261</v>
      </c>
      <c r="B1348">
        <f t="shared" si="41"/>
        <v>3.6602500001030093E-9</v>
      </c>
      <c r="C1348">
        <f t="shared" si="41"/>
        <v>0.26118283466032993</v>
      </c>
      <c r="D1348">
        <f t="shared" si="41"/>
        <v>4.0887286656608799</v>
      </c>
    </row>
    <row r="1349" spans="1:4" x14ac:dyDescent="0.2">
      <c r="A1349">
        <f t="shared" si="42"/>
        <v>-0.98599999999992261</v>
      </c>
      <c r="B1349">
        <f t="shared" si="41"/>
        <v>9.6040000002123732E-9</v>
      </c>
      <c r="C1349">
        <f t="shared" si="41"/>
        <v>0.26429675360408078</v>
      </c>
      <c r="D1349">
        <f t="shared" si="41"/>
        <v>4.1131814976046339</v>
      </c>
    </row>
    <row r="1350" spans="1:4" x14ac:dyDescent="0.2">
      <c r="A1350">
        <f t="shared" si="42"/>
        <v>-0.9829999999999226</v>
      </c>
      <c r="B1350">
        <f t="shared" si="41"/>
        <v>2.0880250000380251E-8</v>
      </c>
      <c r="C1350">
        <f t="shared" si="41"/>
        <v>0.26743843388033139</v>
      </c>
      <c r="D1350">
        <f t="shared" si="41"/>
        <v>4.1377438468808858</v>
      </c>
    </row>
    <row r="1351" spans="1:4" x14ac:dyDescent="0.2">
      <c r="A1351">
        <f t="shared" si="42"/>
        <v>-0.9799999999999226</v>
      </c>
      <c r="B1351">
        <f t="shared" si="41"/>
        <v>4.0000000000619202E-8</v>
      </c>
      <c r="C1351">
        <f t="shared" si="41"/>
        <v>0.27060804000008198</v>
      </c>
      <c r="D1351">
        <f t="shared" si="41"/>
        <v>4.1624160400006378</v>
      </c>
    </row>
    <row r="1352" spans="1:4" x14ac:dyDescent="0.2">
      <c r="A1352">
        <f t="shared" si="42"/>
        <v>-0.9769999999999226</v>
      </c>
      <c r="B1352">
        <f t="shared" si="41"/>
        <v>6.9960250000941774E-8</v>
      </c>
      <c r="C1352">
        <f t="shared" si="41"/>
        <v>0.27380573696033289</v>
      </c>
      <c r="D1352">
        <f t="shared" si="41"/>
        <v>4.1871984039608909</v>
      </c>
    </row>
    <row r="1353" spans="1:4" x14ac:dyDescent="0.2">
      <c r="A1353">
        <f t="shared" si="42"/>
        <v>-0.97399999999992259</v>
      </c>
      <c r="B1353">
        <f t="shared" si="41"/>
        <v>1.1424400000136047E-7</v>
      </c>
      <c r="C1353">
        <f t="shared" si="41"/>
        <v>0.27703169024408375</v>
      </c>
      <c r="D1353">
        <f t="shared" si="41"/>
        <v>4.2120912662446441</v>
      </c>
    </row>
    <row r="1354" spans="1:4" x14ac:dyDescent="0.2">
      <c r="A1354">
        <f t="shared" si="42"/>
        <v>-0.97099999999992259</v>
      </c>
      <c r="B1354">
        <f t="shared" si="41"/>
        <v>1.768202500018879E-7</v>
      </c>
      <c r="C1354">
        <f t="shared" si="41"/>
        <v>0.28028606582033438</v>
      </c>
      <c r="D1354">
        <f t="shared" si="41"/>
        <v>4.2370949548208952</v>
      </c>
    </row>
    <row r="1355" spans="1:4" x14ac:dyDescent="0.2">
      <c r="A1355">
        <f t="shared" si="42"/>
        <v>-0.96799999999992259</v>
      </c>
      <c r="B1355">
        <f t="shared" si="41"/>
        <v>2.6214400000253659E-7</v>
      </c>
      <c r="C1355">
        <f t="shared" si="41"/>
        <v>0.28356903014408502</v>
      </c>
      <c r="D1355">
        <f t="shared" si="41"/>
        <v>4.2622097981446476</v>
      </c>
    </row>
    <row r="1356" spans="1:4" x14ac:dyDescent="0.2">
      <c r="A1356">
        <f t="shared" si="42"/>
        <v>-0.96499999999992259</v>
      </c>
      <c r="B1356">
        <f t="shared" ref="B1356:D1419" si="43">1/($B$4+1)*POWER($A1356+B$8,$B$4+1)</f>
        <v>3.7515625000331913E-7</v>
      </c>
      <c r="C1356">
        <f t="shared" si="43"/>
        <v>0.2868807501563358</v>
      </c>
      <c r="D1356">
        <f t="shared" si="43"/>
        <v>4.2874361251569022</v>
      </c>
    </row>
    <row r="1357" spans="1:4" x14ac:dyDescent="0.2">
      <c r="A1357">
        <f t="shared" ref="A1357:A1420" si="44">A1356+B$3</f>
        <v>-0.96199999999992258</v>
      </c>
      <c r="B1357">
        <f t="shared" si="43"/>
        <v>5.2128400000424805E-7</v>
      </c>
      <c r="C1357">
        <f t="shared" si="43"/>
        <v>0.29022139328408675</v>
      </c>
      <c r="D1357">
        <f t="shared" si="43"/>
        <v>4.3127742652846557</v>
      </c>
    </row>
    <row r="1358" spans="1:4" x14ac:dyDescent="0.2">
      <c r="A1358">
        <f t="shared" si="44"/>
        <v>-0.95899999999992258</v>
      </c>
      <c r="B1358">
        <f t="shared" si="43"/>
        <v>7.064402500053358E-7</v>
      </c>
      <c r="C1358">
        <f t="shared" si="43"/>
        <v>0.29359112744033727</v>
      </c>
      <c r="D1358">
        <f t="shared" si="43"/>
        <v>4.3382245484409108</v>
      </c>
    </row>
    <row r="1359" spans="1:4" x14ac:dyDescent="0.2">
      <c r="A1359">
        <f t="shared" si="44"/>
        <v>-0.95599999999992258</v>
      </c>
      <c r="B1359">
        <f t="shared" si="43"/>
        <v>9.3702400000659512E-7</v>
      </c>
      <c r="C1359">
        <f t="shared" si="43"/>
        <v>0.29699012102408801</v>
      </c>
      <c r="D1359">
        <f t="shared" si="43"/>
        <v>4.3637873050246601</v>
      </c>
    </row>
    <row r="1360" spans="1:4" x14ac:dyDescent="0.2">
      <c r="A1360">
        <f t="shared" si="44"/>
        <v>-0.95299999999992258</v>
      </c>
      <c r="B1360">
        <f t="shared" si="43"/>
        <v>1.2199202500080387E-6</v>
      </c>
      <c r="C1360">
        <f t="shared" si="43"/>
        <v>0.30041854292033882</v>
      </c>
      <c r="D1360">
        <f t="shared" si="43"/>
        <v>4.3894628659209145</v>
      </c>
    </row>
    <row r="1361" spans="1:4" x14ac:dyDescent="0.2">
      <c r="A1361">
        <f t="shared" si="44"/>
        <v>-0.94999999999992257</v>
      </c>
      <c r="B1361">
        <f t="shared" si="43"/>
        <v>1.5625000000096783E-6</v>
      </c>
      <c r="C1361">
        <f t="shared" si="43"/>
        <v>0.30387656250008976</v>
      </c>
      <c r="D1361">
        <f t="shared" si="43"/>
        <v>4.4152515625006679</v>
      </c>
    </row>
    <row r="1362" spans="1:4" x14ac:dyDescent="0.2">
      <c r="A1362">
        <f t="shared" si="44"/>
        <v>-0.94699999999992257</v>
      </c>
      <c r="B1362">
        <f t="shared" si="43"/>
        <v>1.9726202500115276E-6</v>
      </c>
      <c r="C1362">
        <f t="shared" si="43"/>
        <v>0.30736434962034043</v>
      </c>
      <c r="D1362">
        <f t="shared" si="43"/>
        <v>4.441153726620918</v>
      </c>
    </row>
    <row r="1363" spans="1:4" x14ac:dyDescent="0.2">
      <c r="A1363">
        <f t="shared" si="44"/>
        <v>-0.94399999999992257</v>
      </c>
      <c r="B1363">
        <f t="shared" si="43"/>
        <v>2.4586240000135981E-6</v>
      </c>
      <c r="C1363">
        <f t="shared" si="43"/>
        <v>0.31088207462409106</v>
      </c>
      <c r="D1363">
        <f t="shared" si="43"/>
        <v>4.4671696906246714</v>
      </c>
    </row>
    <row r="1364" spans="1:4" x14ac:dyDescent="0.2">
      <c r="A1364">
        <f t="shared" si="44"/>
        <v>-0.94099999999992257</v>
      </c>
      <c r="B1364">
        <f t="shared" si="43"/>
        <v>3.0293402500159035E-6</v>
      </c>
      <c r="C1364">
        <f t="shared" si="43"/>
        <v>0.31442990834034196</v>
      </c>
      <c r="D1364">
        <f t="shared" si="43"/>
        <v>4.4932997873409253</v>
      </c>
    </row>
    <row r="1365" spans="1:4" x14ac:dyDescent="0.2">
      <c r="A1365">
        <f t="shared" si="44"/>
        <v>-0.93799999999992256</v>
      </c>
      <c r="B1365">
        <f t="shared" si="43"/>
        <v>3.6940840000184555E-6</v>
      </c>
      <c r="C1365">
        <f t="shared" si="43"/>
        <v>0.31800802208409285</v>
      </c>
      <c r="D1365">
        <f t="shared" si="43"/>
        <v>4.5195443500846801</v>
      </c>
    </row>
    <row r="1366" spans="1:4" x14ac:dyDescent="0.2">
      <c r="A1366">
        <f t="shared" si="44"/>
        <v>-0.93499999999992256</v>
      </c>
      <c r="B1366">
        <f t="shared" si="43"/>
        <v>4.4626562500212664E-6</v>
      </c>
      <c r="C1366">
        <f t="shared" si="43"/>
        <v>0.3216165876563436</v>
      </c>
      <c r="D1366">
        <f t="shared" si="43"/>
        <v>4.5459037126569326</v>
      </c>
    </row>
    <row r="1367" spans="1:4" x14ac:dyDescent="0.2">
      <c r="A1367">
        <f t="shared" si="44"/>
        <v>-0.93199999999992256</v>
      </c>
      <c r="B1367">
        <f t="shared" si="43"/>
        <v>5.3453440000243503E-6</v>
      </c>
      <c r="C1367">
        <f t="shared" si="43"/>
        <v>0.32525577734409428</v>
      </c>
      <c r="D1367">
        <f t="shared" si="43"/>
        <v>4.5723782093446834</v>
      </c>
    </row>
    <row r="1368" spans="1:4" x14ac:dyDescent="0.2">
      <c r="A1368">
        <f t="shared" si="44"/>
        <v>-0.92899999999992255</v>
      </c>
      <c r="B1368">
        <f t="shared" si="43"/>
        <v>6.3529202500277193E-6</v>
      </c>
      <c r="C1368">
        <f t="shared" si="43"/>
        <v>0.32892576392034512</v>
      </c>
      <c r="D1368">
        <f t="shared" si="43"/>
        <v>4.5989681749209375</v>
      </c>
    </row>
    <row r="1369" spans="1:4" x14ac:dyDescent="0.2">
      <c r="A1369">
        <f t="shared" si="44"/>
        <v>-0.92599999999992255</v>
      </c>
      <c r="B1369">
        <f t="shared" si="43"/>
        <v>7.4966440000313833E-6</v>
      </c>
      <c r="C1369">
        <f t="shared" si="43"/>
        <v>0.33262672064409615</v>
      </c>
      <c r="D1369">
        <f t="shared" si="43"/>
        <v>4.6256739446446913</v>
      </c>
    </row>
    <row r="1370" spans="1:4" x14ac:dyDescent="0.2">
      <c r="A1370">
        <f t="shared" si="44"/>
        <v>-0.92299999999992255</v>
      </c>
      <c r="B1370">
        <f t="shared" si="43"/>
        <v>8.7882602500353583E-6</v>
      </c>
      <c r="C1370">
        <f t="shared" si="43"/>
        <v>0.33635882126034672</v>
      </c>
      <c r="D1370">
        <f t="shared" si="43"/>
        <v>4.6524958542609411</v>
      </c>
    </row>
    <row r="1371" spans="1:4" x14ac:dyDescent="0.2">
      <c r="A1371">
        <f t="shared" si="44"/>
        <v>-0.91999999999992255</v>
      </c>
      <c r="B1371">
        <f t="shared" si="43"/>
        <v>1.0240000000039655E-5</v>
      </c>
      <c r="C1371">
        <f t="shared" si="43"/>
        <v>0.34012224000009744</v>
      </c>
      <c r="D1371">
        <f t="shared" si="43"/>
        <v>4.6794342400006963</v>
      </c>
    </row>
    <row r="1372" spans="1:4" x14ac:dyDescent="0.2">
      <c r="A1372">
        <f t="shared" si="44"/>
        <v>-0.91699999999992254</v>
      </c>
      <c r="B1372">
        <f t="shared" si="43"/>
        <v>1.1864580250044289E-5</v>
      </c>
      <c r="C1372">
        <f t="shared" si="43"/>
        <v>0.34391715158034836</v>
      </c>
      <c r="D1372">
        <f t="shared" si="43"/>
        <v>4.7064894385809497</v>
      </c>
    </row>
    <row r="1373" spans="1:4" x14ac:dyDescent="0.2">
      <c r="A1373">
        <f t="shared" si="44"/>
        <v>-0.91399999999992254</v>
      </c>
      <c r="B1373">
        <f t="shared" si="43"/>
        <v>1.367520400004927E-5</v>
      </c>
      <c r="C1373">
        <f t="shared" si="43"/>
        <v>0.34774373120409929</v>
      </c>
      <c r="D1373">
        <f t="shared" si="43"/>
        <v>4.7336617872047038</v>
      </c>
    </row>
    <row r="1374" spans="1:4" x14ac:dyDescent="0.2">
      <c r="A1374">
        <f t="shared" si="44"/>
        <v>-0.91099999999992254</v>
      </c>
      <c r="B1374">
        <f t="shared" si="43"/>
        <v>1.5685560250054611E-5</v>
      </c>
      <c r="C1374">
        <f t="shared" si="43"/>
        <v>0.35160215456035004</v>
      </c>
      <c r="D1374">
        <f t="shared" si="43"/>
        <v>4.7609516235609579</v>
      </c>
    </row>
    <row r="1375" spans="1:4" x14ac:dyDescent="0.2">
      <c r="A1375">
        <f t="shared" si="44"/>
        <v>-0.90799999999992254</v>
      </c>
      <c r="B1375">
        <f t="shared" si="43"/>
        <v>1.790982400006032E-5</v>
      </c>
      <c r="C1375">
        <f t="shared" si="43"/>
        <v>0.35549259782410075</v>
      </c>
      <c r="D1375">
        <f t="shared" si="43"/>
        <v>4.7883592858247086</v>
      </c>
    </row>
    <row r="1376" spans="1:4" x14ac:dyDescent="0.2">
      <c r="A1376">
        <f t="shared" si="44"/>
        <v>-0.90499999999992253</v>
      </c>
      <c r="B1376">
        <f t="shared" si="43"/>
        <v>2.036265625006642E-5</v>
      </c>
      <c r="C1376">
        <f t="shared" si="43"/>
        <v>0.35941523765635169</v>
      </c>
      <c r="D1376">
        <f t="shared" si="43"/>
        <v>4.8158851126569617</v>
      </c>
    </row>
    <row r="1377" spans="1:4" x14ac:dyDescent="0.2">
      <c r="A1377">
        <f t="shared" si="44"/>
        <v>-0.90199999999992253</v>
      </c>
      <c r="B1377">
        <f t="shared" si="43"/>
        <v>2.3059204000072911E-5</v>
      </c>
      <c r="C1377">
        <f t="shared" si="43"/>
        <v>0.36337025120410271</v>
      </c>
      <c r="D1377">
        <f t="shared" si="43"/>
        <v>4.8435294432047167</v>
      </c>
    </row>
    <row r="1378" spans="1:4" x14ac:dyDescent="0.2">
      <c r="A1378">
        <f t="shared" si="44"/>
        <v>-0.89899999999992253</v>
      </c>
      <c r="B1378">
        <f t="shared" si="43"/>
        <v>2.6015100250079818E-5</v>
      </c>
      <c r="C1378">
        <f t="shared" si="43"/>
        <v>0.3673578161003534</v>
      </c>
      <c r="D1378">
        <f t="shared" si="43"/>
        <v>4.8712926171009663</v>
      </c>
    </row>
    <row r="1379" spans="1:4" x14ac:dyDescent="0.2">
      <c r="A1379">
        <f t="shared" si="44"/>
        <v>-0.89599999999992253</v>
      </c>
      <c r="B1379">
        <f t="shared" si="43"/>
        <v>2.924646400008715E-5</v>
      </c>
      <c r="C1379">
        <f t="shared" si="43"/>
        <v>0.37137811046410413</v>
      </c>
      <c r="D1379">
        <f t="shared" si="43"/>
        <v>4.8991749744647208</v>
      </c>
    </row>
    <row r="1380" spans="1:4" x14ac:dyDescent="0.2">
      <c r="A1380">
        <f t="shared" si="44"/>
        <v>-0.89299999999992252</v>
      </c>
      <c r="B1380">
        <f t="shared" si="43"/>
        <v>3.2769900250094907E-5</v>
      </c>
      <c r="C1380">
        <f t="shared" si="43"/>
        <v>0.37543131290035503</v>
      </c>
      <c r="D1380">
        <f t="shared" si="43"/>
        <v>4.9271768559009752</v>
      </c>
    </row>
    <row r="1381" spans="1:4" x14ac:dyDescent="0.2">
      <c r="A1381">
        <f t="shared" si="44"/>
        <v>-0.88999999999992252</v>
      </c>
      <c r="B1381">
        <f t="shared" si="43"/>
        <v>3.6602500000103122E-5</v>
      </c>
      <c r="C1381">
        <f t="shared" si="43"/>
        <v>0.37951760250010613</v>
      </c>
      <c r="D1381">
        <f t="shared" si="43"/>
        <v>4.9552986025007293</v>
      </c>
    </row>
    <row r="1382" spans="1:4" x14ac:dyDescent="0.2">
      <c r="A1382">
        <f t="shared" si="44"/>
        <v>-0.88699999999992252</v>
      </c>
      <c r="B1382">
        <f t="shared" si="43"/>
        <v>4.0761840250111797E-5</v>
      </c>
      <c r="C1382">
        <f t="shared" si="43"/>
        <v>0.38363715884035687</v>
      </c>
      <c r="D1382">
        <f t="shared" si="43"/>
        <v>4.9835405558409827</v>
      </c>
    </row>
    <row r="1383" spans="1:4" x14ac:dyDescent="0.2">
      <c r="A1383">
        <f t="shared" si="44"/>
        <v>-0.88399999999992251</v>
      </c>
      <c r="B1383">
        <f t="shared" si="43"/>
        <v>4.5265984000120942E-5</v>
      </c>
      <c r="C1383">
        <f t="shared" si="43"/>
        <v>0.38779016198410754</v>
      </c>
      <c r="D1383">
        <f t="shared" si="43"/>
        <v>5.0119030579847337</v>
      </c>
    </row>
    <row r="1384" spans="1:4" x14ac:dyDescent="0.2">
      <c r="A1384">
        <f t="shared" si="44"/>
        <v>-0.88099999999992251</v>
      </c>
      <c r="B1384">
        <f t="shared" si="43"/>
        <v>5.013348025013058E-5</v>
      </c>
      <c r="C1384">
        <f t="shared" si="43"/>
        <v>0.3919767924803586</v>
      </c>
      <c r="D1384">
        <f t="shared" si="43"/>
        <v>5.0403864514809866</v>
      </c>
    </row>
    <row r="1385" spans="1:4" x14ac:dyDescent="0.2">
      <c r="A1385">
        <f t="shared" si="44"/>
        <v>-0.87799999999992251</v>
      </c>
      <c r="B1385">
        <f t="shared" si="43"/>
        <v>5.5383364000140713E-5</v>
      </c>
      <c r="C1385">
        <f t="shared" si="43"/>
        <v>0.39619723136410967</v>
      </c>
      <c r="D1385">
        <f t="shared" si="43"/>
        <v>5.0689910793647419</v>
      </c>
    </row>
    <row r="1386" spans="1:4" x14ac:dyDescent="0.2">
      <c r="A1386">
        <f t="shared" si="44"/>
        <v>-0.87499999999992251</v>
      </c>
      <c r="B1386">
        <f t="shared" si="43"/>
        <v>6.1035156250151355E-5</v>
      </c>
      <c r="C1386">
        <f t="shared" si="43"/>
        <v>0.4004516601563603</v>
      </c>
      <c r="D1386">
        <f t="shared" si="43"/>
        <v>5.0977172851569916</v>
      </c>
    </row>
    <row r="1387" spans="1:4" x14ac:dyDescent="0.2">
      <c r="A1387">
        <f t="shared" si="44"/>
        <v>-0.8719999999999225</v>
      </c>
      <c r="B1387">
        <f t="shared" si="43"/>
        <v>6.7108864000162507E-5</v>
      </c>
      <c r="C1387">
        <f t="shared" si="43"/>
        <v>0.40474026086411102</v>
      </c>
      <c r="D1387">
        <f t="shared" si="43"/>
        <v>5.1265654128647462</v>
      </c>
    </row>
    <row r="1388" spans="1:4" x14ac:dyDescent="0.2">
      <c r="A1388">
        <f t="shared" si="44"/>
        <v>-0.8689999999999225</v>
      </c>
      <c r="B1388">
        <f t="shared" si="43"/>
        <v>7.362498025017423E-5</v>
      </c>
      <c r="C1388">
        <f t="shared" si="43"/>
        <v>0.40906321598036216</v>
      </c>
      <c r="D1388">
        <f t="shared" si="43"/>
        <v>5.1555358069809998</v>
      </c>
    </row>
    <row r="1389" spans="1:4" x14ac:dyDescent="0.2">
      <c r="A1389">
        <f t="shared" si="44"/>
        <v>-0.8659999999999225</v>
      </c>
      <c r="B1389">
        <f t="shared" si="43"/>
        <v>8.060448400018649E-5</v>
      </c>
      <c r="C1389">
        <f t="shared" si="43"/>
        <v>0.41342070848411316</v>
      </c>
      <c r="D1389">
        <f t="shared" si="43"/>
        <v>5.184628812484755</v>
      </c>
    </row>
    <row r="1390" spans="1:4" x14ac:dyDescent="0.2">
      <c r="A1390">
        <f t="shared" si="44"/>
        <v>-0.8629999999999225</v>
      </c>
      <c r="B1390">
        <f t="shared" si="43"/>
        <v>8.8068840250199305E-5</v>
      </c>
      <c r="C1390">
        <f t="shared" si="43"/>
        <v>0.41781292184036384</v>
      </c>
      <c r="D1390">
        <f t="shared" si="43"/>
        <v>5.2138447748410082</v>
      </c>
    </row>
    <row r="1391" spans="1:4" x14ac:dyDescent="0.2">
      <c r="A1391">
        <f t="shared" si="44"/>
        <v>-0.85999999999992249</v>
      </c>
      <c r="B1391">
        <f t="shared" si="43"/>
        <v>9.6040000000212662E-5</v>
      </c>
      <c r="C1391">
        <f t="shared" si="43"/>
        <v>0.42224004000011461</v>
      </c>
      <c r="D1391">
        <f t="shared" si="43"/>
        <v>5.2431840400007586</v>
      </c>
    </row>
    <row r="1392" spans="1:4" x14ac:dyDescent="0.2">
      <c r="A1392">
        <f t="shared" si="44"/>
        <v>-0.85699999999992249</v>
      </c>
      <c r="B1392">
        <f t="shared" si="43"/>
        <v>1.0454040025022666E-4</v>
      </c>
      <c r="C1392">
        <f t="shared" si="43"/>
        <v>0.42670224740036572</v>
      </c>
      <c r="D1392">
        <f t="shared" si="43"/>
        <v>5.2726469544010133</v>
      </c>
    </row>
    <row r="1393" spans="1:4" x14ac:dyDescent="0.2">
      <c r="A1393">
        <f t="shared" si="44"/>
        <v>-0.85399999999992249</v>
      </c>
      <c r="B1393">
        <f t="shared" si="43"/>
        <v>1.1359296400024122E-4</v>
      </c>
      <c r="C1393">
        <f t="shared" si="43"/>
        <v>0.4311997289641169</v>
      </c>
      <c r="D1393">
        <f t="shared" si="43"/>
        <v>5.3022338649647676</v>
      </c>
    </row>
    <row r="1394" spans="1:4" x14ac:dyDescent="0.2">
      <c r="A1394">
        <f t="shared" si="44"/>
        <v>-0.85099999999992249</v>
      </c>
      <c r="B1394">
        <f t="shared" si="43"/>
        <v>1.2322110025025641E-4</v>
      </c>
      <c r="C1394">
        <f t="shared" si="43"/>
        <v>0.43573267010036754</v>
      </c>
      <c r="D1394">
        <f t="shared" si="43"/>
        <v>5.3319451191010172</v>
      </c>
    </row>
    <row r="1395" spans="1:4" x14ac:dyDescent="0.2">
      <c r="A1395">
        <f t="shared" si="44"/>
        <v>-0.84799999999992248</v>
      </c>
      <c r="B1395">
        <f t="shared" si="43"/>
        <v>1.3344870400027221E-4</v>
      </c>
      <c r="C1395">
        <f t="shared" si="43"/>
        <v>0.44030125670411835</v>
      </c>
      <c r="D1395">
        <f t="shared" si="43"/>
        <v>5.3617810647047701</v>
      </c>
    </row>
    <row r="1396" spans="1:4" x14ac:dyDescent="0.2">
      <c r="A1396">
        <f t="shared" si="44"/>
        <v>-0.84499999999992248</v>
      </c>
      <c r="B1396">
        <f t="shared" si="43"/>
        <v>1.4430015625028868E-4</v>
      </c>
      <c r="C1396">
        <f t="shared" si="43"/>
        <v>0.44490567515636936</v>
      </c>
      <c r="D1396">
        <f t="shared" si="43"/>
        <v>5.3917420501570259</v>
      </c>
    </row>
    <row r="1397" spans="1:4" x14ac:dyDescent="0.2">
      <c r="A1397">
        <f t="shared" si="44"/>
        <v>-0.84199999999992248</v>
      </c>
      <c r="B1397">
        <f t="shared" si="43"/>
        <v>1.5580032400030577E-4</v>
      </c>
      <c r="C1397">
        <f t="shared" si="43"/>
        <v>0.44954611232412062</v>
      </c>
      <c r="D1397">
        <f t="shared" si="43"/>
        <v>5.4218284243247803</v>
      </c>
    </row>
    <row r="1398" spans="1:4" x14ac:dyDescent="0.2">
      <c r="A1398">
        <f t="shared" si="44"/>
        <v>-0.83899999999992247</v>
      </c>
      <c r="B1398">
        <f t="shared" si="43"/>
        <v>1.6797456025032352E-4</v>
      </c>
      <c r="C1398">
        <f t="shared" si="43"/>
        <v>0.45422275556037134</v>
      </c>
      <c r="D1398">
        <f t="shared" si="43"/>
        <v>5.4520405365610349</v>
      </c>
    </row>
    <row r="1399" spans="1:4" x14ac:dyDescent="0.2">
      <c r="A1399">
        <f t="shared" si="44"/>
        <v>-0.83599999999992247</v>
      </c>
      <c r="B1399">
        <f t="shared" si="43"/>
        <v>1.8084870400034199E-4</v>
      </c>
      <c r="C1399">
        <f t="shared" si="43"/>
        <v>0.45893579270412205</v>
      </c>
      <c r="D1399">
        <f t="shared" si="43"/>
        <v>5.4823787367047849</v>
      </c>
    </row>
    <row r="1400" spans="1:4" x14ac:dyDescent="0.2">
      <c r="A1400">
        <f t="shared" si="44"/>
        <v>-0.83299999999992247</v>
      </c>
      <c r="B1400">
        <f t="shared" si="43"/>
        <v>1.9444908025036112E-4</v>
      </c>
      <c r="C1400">
        <f t="shared" si="43"/>
        <v>0.46368541208037317</v>
      </c>
      <c r="D1400">
        <f t="shared" si="43"/>
        <v>5.5128433750810384</v>
      </c>
    </row>
    <row r="1401" spans="1:4" x14ac:dyDescent="0.2">
      <c r="A1401">
        <f t="shared" si="44"/>
        <v>-0.82999999999992247</v>
      </c>
      <c r="B1401">
        <f t="shared" si="43"/>
        <v>2.0880250000038095E-4</v>
      </c>
      <c r="C1401">
        <f t="shared" si="43"/>
        <v>0.46847180250012432</v>
      </c>
      <c r="D1401">
        <f t="shared" si="43"/>
        <v>5.5434348025007942</v>
      </c>
    </row>
    <row r="1402" spans="1:4" x14ac:dyDescent="0.2">
      <c r="A1402">
        <f t="shared" si="44"/>
        <v>-0.82699999999992246</v>
      </c>
      <c r="B1402">
        <f t="shared" si="43"/>
        <v>2.2393626025040143E-4</v>
      </c>
      <c r="C1402">
        <f t="shared" si="43"/>
        <v>0.47329515326037508</v>
      </c>
      <c r="D1402">
        <f t="shared" si="43"/>
        <v>5.5741533702610431</v>
      </c>
    </row>
    <row r="1403" spans="1:4" x14ac:dyDescent="0.2">
      <c r="A1403">
        <f t="shared" si="44"/>
        <v>-0.82399999999992246</v>
      </c>
      <c r="B1403">
        <f t="shared" si="43"/>
        <v>2.3987814400042273E-4</v>
      </c>
      <c r="C1403">
        <f t="shared" si="43"/>
        <v>0.47815565414412592</v>
      </c>
      <c r="D1403">
        <f t="shared" si="43"/>
        <v>5.6049994301447983</v>
      </c>
    </row>
    <row r="1404" spans="1:4" x14ac:dyDescent="0.2">
      <c r="A1404">
        <f t="shared" si="44"/>
        <v>-0.82099999999992246</v>
      </c>
      <c r="B1404">
        <f t="shared" si="43"/>
        <v>2.5665642025044476E-4</v>
      </c>
      <c r="C1404">
        <f t="shared" si="43"/>
        <v>0.48305349542037707</v>
      </c>
      <c r="D1404">
        <f t="shared" si="43"/>
        <v>5.6359733344210525</v>
      </c>
    </row>
    <row r="1405" spans="1:4" x14ac:dyDescent="0.2">
      <c r="A1405">
        <f t="shared" si="44"/>
        <v>-0.81799999999992246</v>
      </c>
      <c r="B1405">
        <f t="shared" si="43"/>
        <v>2.7429984400046753E-4</v>
      </c>
      <c r="C1405">
        <f t="shared" si="43"/>
        <v>0.48798886784412832</v>
      </c>
      <c r="D1405">
        <f t="shared" si="43"/>
        <v>5.667075435844807</v>
      </c>
    </row>
    <row r="1406" spans="1:4" x14ac:dyDescent="0.2">
      <c r="A1406">
        <f t="shared" si="44"/>
        <v>-0.81499999999992245</v>
      </c>
      <c r="B1406">
        <f t="shared" si="43"/>
        <v>2.9283765625049096E-4</v>
      </c>
      <c r="C1406">
        <f t="shared" si="43"/>
        <v>0.49296196265637898</v>
      </c>
      <c r="D1406">
        <f t="shared" si="43"/>
        <v>5.6983060876570608</v>
      </c>
    </row>
    <row r="1407" spans="1:4" x14ac:dyDescent="0.2">
      <c r="A1407">
        <f t="shared" si="44"/>
        <v>-0.81199999999992245</v>
      </c>
      <c r="B1407">
        <f t="shared" si="43"/>
        <v>3.1229958400051525E-4</v>
      </c>
      <c r="C1407">
        <f t="shared" si="43"/>
        <v>0.49797297158412984</v>
      </c>
      <c r="D1407">
        <f t="shared" si="43"/>
        <v>5.7296656435848101</v>
      </c>
    </row>
    <row r="1408" spans="1:4" x14ac:dyDescent="0.2">
      <c r="A1408">
        <f t="shared" si="44"/>
        <v>-0.80899999999992245</v>
      </c>
      <c r="B1408">
        <f t="shared" si="43"/>
        <v>3.3271584025054029E-4</v>
      </c>
      <c r="C1408">
        <f t="shared" si="43"/>
        <v>0.50302208684038097</v>
      </c>
      <c r="D1408">
        <f t="shared" si="43"/>
        <v>5.7611544578410658</v>
      </c>
    </row>
    <row r="1409" spans="1:4" x14ac:dyDescent="0.2">
      <c r="A1409">
        <f t="shared" si="44"/>
        <v>-0.80599999999992245</v>
      </c>
      <c r="B1409">
        <f t="shared" si="43"/>
        <v>3.5411712400056626E-4</v>
      </c>
      <c r="C1409">
        <f t="shared" si="43"/>
        <v>0.50810950112413222</v>
      </c>
      <c r="D1409">
        <f t="shared" si="43"/>
        <v>5.7927728851248208</v>
      </c>
    </row>
    <row r="1410" spans="1:4" x14ac:dyDescent="0.2">
      <c r="A1410">
        <f t="shared" si="44"/>
        <v>-0.80299999999992244</v>
      </c>
      <c r="B1410">
        <f t="shared" si="43"/>
        <v>3.7653462025059289E-4</v>
      </c>
      <c r="C1410">
        <f t="shared" si="43"/>
        <v>0.513235407620383</v>
      </c>
      <c r="D1410">
        <f t="shared" si="43"/>
        <v>5.8245212806210711</v>
      </c>
    </row>
    <row r="1411" spans="1:4" x14ac:dyDescent="0.2">
      <c r="A1411">
        <f t="shared" si="44"/>
        <v>-0.79999999999992244</v>
      </c>
      <c r="B1411">
        <f t="shared" si="43"/>
        <v>4.0000000000062051E-4</v>
      </c>
      <c r="C1411">
        <f t="shared" si="43"/>
        <v>0.51840000000013375</v>
      </c>
      <c r="D1411">
        <f t="shared" si="43"/>
        <v>5.8564000000008249</v>
      </c>
    </row>
    <row r="1412" spans="1:4" x14ac:dyDescent="0.2">
      <c r="A1412">
        <f t="shared" si="44"/>
        <v>-0.79699999999992244</v>
      </c>
      <c r="B1412">
        <f t="shared" si="43"/>
        <v>4.2454542025064886E-4</v>
      </c>
      <c r="C1412">
        <f t="shared" si="43"/>
        <v>0.52360347242038507</v>
      </c>
      <c r="D1412">
        <f t="shared" si="43"/>
        <v>5.8884093994210787</v>
      </c>
    </row>
    <row r="1413" spans="1:4" x14ac:dyDescent="0.2">
      <c r="A1413">
        <f t="shared" si="44"/>
        <v>-0.79399999999992243</v>
      </c>
      <c r="B1413">
        <f t="shared" si="43"/>
        <v>4.5020352400067801E-4</v>
      </c>
      <c r="C1413">
        <f t="shared" si="43"/>
        <v>0.52884601952413612</v>
      </c>
      <c r="D1413">
        <f t="shared" si="43"/>
        <v>5.9205498355248345</v>
      </c>
    </row>
    <row r="1414" spans="1:4" x14ac:dyDescent="0.2">
      <c r="A1414">
        <f t="shared" si="44"/>
        <v>-0.79099999999992243</v>
      </c>
      <c r="B1414">
        <f t="shared" si="43"/>
        <v>4.7700744025070812E-4</v>
      </c>
      <c r="C1414">
        <f t="shared" si="43"/>
        <v>0.53412783644038708</v>
      </c>
      <c r="D1414">
        <f t="shared" si="43"/>
        <v>5.9528216654410882</v>
      </c>
    </row>
    <row r="1415" spans="1:4" x14ac:dyDescent="0.2">
      <c r="A1415">
        <f t="shared" si="44"/>
        <v>-0.78799999999992243</v>
      </c>
      <c r="B1415">
        <f t="shared" si="43"/>
        <v>5.0499078400073909E-4</v>
      </c>
      <c r="C1415">
        <f t="shared" si="43"/>
        <v>0.53944911878413782</v>
      </c>
      <c r="D1415">
        <f t="shared" si="43"/>
        <v>5.9852252467848386</v>
      </c>
    </row>
    <row r="1416" spans="1:4" x14ac:dyDescent="0.2">
      <c r="A1416">
        <f t="shared" si="44"/>
        <v>-0.78499999999992243</v>
      </c>
      <c r="B1416">
        <f t="shared" si="43"/>
        <v>5.3418765625077094E-4</v>
      </c>
      <c r="C1416">
        <f t="shared" si="43"/>
        <v>0.54481006265638909</v>
      </c>
      <c r="D1416">
        <f t="shared" si="43"/>
        <v>6.0177609376570933</v>
      </c>
    </row>
    <row r="1417" spans="1:4" x14ac:dyDescent="0.2">
      <c r="A1417">
        <f t="shared" si="44"/>
        <v>-0.78199999999992242</v>
      </c>
      <c r="B1417">
        <f t="shared" si="43"/>
        <v>5.6463264400080377E-4</v>
      </c>
      <c r="C1417">
        <f t="shared" si="43"/>
        <v>0.55021086464414037</v>
      </c>
      <c r="D1417">
        <f t="shared" si="43"/>
        <v>6.050429096644848</v>
      </c>
    </row>
    <row r="1418" spans="1:4" x14ac:dyDescent="0.2">
      <c r="A1418">
        <f t="shared" si="44"/>
        <v>-0.77899999999992242</v>
      </c>
      <c r="B1418">
        <f t="shared" si="43"/>
        <v>5.9636082025083729E-4</v>
      </c>
      <c r="C1418">
        <f t="shared" si="43"/>
        <v>0.55565172182039124</v>
      </c>
      <c r="D1418">
        <f t="shared" si="43"/>
        <v>6.083230082821097</v>
      </c>
    </row>
    <row r="1419" spans="1:4" x14ac:dyDescent="0.2">
      <c r="A1419">
        <f t="shared" si="44"/>
        <v>-0.77599999999992242</v>
      </c>
      <c r="B1419">
        <f t="shared" si="43"/>
        <v>6.2940774400087199E-4</v>
      </c>
      <c r="C1419">
        <f t="shared" si="43"/>
        <v>0.56113283174414197</v>
      </c>
      <c r="D1419">
        <f t="shared" si="43"/>
        <v>6.1161642557448532</v>
      </c>
    </row>
    <row r="1420" spans="1:4" x14ac:dyDescent="0.2">
      <c r="A1420">
        <f t="shared" si="44"/>
        <v>-0.77299999999992242</v>
      </c>
      <c r="B1420">
        <f t="shared" ref="B1420:D1483" si="45">1/($B$4+1)*POWER($A1420+B$8,$B$4+1)</f>
        <v>6.6380946025090739E-4</v>
      </c>
      <c r="C1420">
        <f t="shared" si="45"/>
        <v>0.56665439246039329</v>
      </c>
      <c r="D1420">
        <f t="shared" si="45"/>
        <v>6.149231975461106</v>
      </c>
    </row>
    <row r="1421" spans="1:4" x14ac:dyDescent="0.2">
      <c r="A1421">
        <f t="shared" ref="A1421:A1484" si="46">A1420+B$3</f>
        <v>-0.76999999999992241</v>
      </c>
      <c r="B1421">
        <f t="shared" si="45"/>
        <v>6.9960250000094398E-4</v>
      </c>
      <c r="C1421">
        <f t="shared" si="45"/>
        <v>0.5722166025001445</v>
      </c>
      <c r="D1421">
        <f t="shared" si="45"/>
        <v>6.1824336025008613</v>
      </c>
    </row>
    <row r="1422" spans="1:4" x14ac:dyDescent="0.2">
      <c r="A1422">
        <f t="shared" si="46"/>
        <v>-0.76699999999992241</v>
      </c>
      <c r="B1422">
        <f t="shared" si="45"/>
        <v>7.3682388025098143E-4</v>
      </c>
      <c r="C1422">
        <f t="shared" si="45"/>
        <v>0.57781966088039549</v>
      </c>
      <c r="D1422">
        <f t="shared" si="45"/>
        <v>6.2157694978811167</v>
      </c>
    </row>
    <row r="1423" spans="1:4" x14ac:dyDescent="0.2">
      <c r="A1423">
        <f t="shared" si="46"/>
        <v>-0.76399999999992241</v>
      </c>
      <c r="B1423">
        <f t="shared" si="45"/>
        <v>7.7551110400101992E-4</v>
      </c>
      <c r="C1423">
        <f t="shared" si="45"/>
        <v>0.58346376710414638</v>
      </c>
      <c r="D1423">
        <f t="shared" si="45"/>
        <v>6.2492400231048659</v>
      </c>
    </row>
    <row r="1424" spans="1:4" x14ac:dyDescent="0.2">
      <c r="A1424">
        <f t="shared" si="46"/>
        <v>-0.76099999999992241</v>
      </c>
      <c r="B1424">
        <f t="shared" si="45"/>
        <v>8.1570216025105946E-4</v>
      </c>
      <c r="C1424">
        <f t="shared" si="45"/>
        <v>0.58914912116039753</v>
      </c>
      <c r="D1424">
        <f t="shared" si="45"/>
        <v>6.2828455401611203</v>
      </c>
    </row>
    <row r="1425" spans="1:4" x14ac:dyDescent="0.2">
      <c r="A1425">
        <f t="shared" si="46"/>
        <v>-0.7579999999999224</v>
      </c>
      <c r="B1425">
        <f t="shared" si="45"/>
        <v>8.5743552400109981E-4</v>
      </c>
      <c r="C1425">
        <f t="shared" si="45"/>
        <v>0.59487592352414886</v>
      </c>
      <c r="D1425">
        <f t="shared" si="45"/>
        <v>6.3165864115248764</v>
      </c>
    </row>
    <row r="1426" spans="1:4" x14ac:dyDescent="0.2">
      <c r="A1426">
        <f t="shared" si="46"/>
        <v>-0.7549999999999224</v>
      </c>
      <c r="B1426">
        <f t="shared" si="45"/>
        <v>9.0075015625114133E-4</v>
      </c>
      <c r="C1426">
        <f t="shared" si="45"/>
        <v>0.60064437515639968</v>
      </c>
      <c r="D1426">
        <f t="shared" si="45"/>
        <v>6.3504630001571254</v>
      </c>
    </row>
    <row r="1427" spans="1:4" x14ac:dyDescent="0.2">
      <c r="A1427">
        <f t="shared" si="46"/>
        <v>-0.7519999999999224</v>
      </c>
      <c r="B1427">
        <f t="shared" si="45"/>
        <v>9.4568550400118371E-4</v>
      </c>
      <c r="C1427">
        <f t="shared" si="45"/>
        <v>0.60645467750415061</v>
      </c>
      <c r="D1427">
        <f t="shared" si="45"/>
        <v>6.3844756695048801</v>
      </c>
    </row>
    <row r="1428" spans="1:4" x14ac:dyDescent="0.2">
      <c r="A1428">
        <f t="shared" si="46"/>
        <v>-0.74899999999992239</v>
      </c>
      <c r="B1428">
        <f t="shared" si="45"/>
        <v>9.9228150025122718E-4</v>
      </c>
      <c r="C1428">
        <f t="shared" si="45"/>
        <v>0.61230703250040197</v>
      </c>
      <c r="D1428">
        <f t="shared" si="45"/>
        <v>6.4186247835011354</v>
      </c>
    </row>
    <row r="1429" spans="1:4" x14ac:dyDescent="0.2">
      <c r="A1429">
        <f t="shared" si="46"/>
        <v>-0.74599999999992239</v>
      </c>
      <c r="B1429">
        <f t="shared" si="45"/>
        <v>1.040578564001272E-3</v>
      </c>
      <c r="C1429">
        <f t="shared" si="45"/>
        <v>0.61820164256415333</v>
      </c>
      <c r="D1429">
        <f t="shared" si="45"/>
        <v>6.4529107065648894</v>
      </c>
    </row>
    <row r="1430" spans="1:4" x14ac:dyDescent="0.2">
      <c r="A1430">
        <f t="shared" si="46"/>
        <v>-0.74299999999992239</v>
      </c>
      <c r="B1430">
        <f t="shared" si="45"/>
        <v>1.0906176002513175E-3</v>
      </c>
      <c r="C1430">
        <f t="shared" si="45"/>
        <v>0.62413871060040427</v>
      </c>
      <c r="D1430">
        <f t="shared" si="45"/>
        <v>6.4873338036011461</v>
      </c>
    </row>
    <row r="1431" spans="1:4" x14ac:dyDescent="0.2">
      <c r="A1431">
        <f t="shared" si="46"/>
        <v>-0.73999999999992239</v>
      </c>
      <c r="B1431">
        <f t="shared" si="45"/>
        <v>1.1424400000013644E-3</v>
      </c>
      <c r="C1431">
        <f t="shared" si="45"/>
        <v>0.63011844000015504</v>
      </c>
      <c r="D1431">
        <f t="shared" si="45"/>
        <v>6.5218944400008949</v>
      </c>
    </row>
    <row r="1432" spans="1:4" x14ac:dyDescent="0.2">
      <c r="A1432">
        <f t="shared" si="46"/>
        <v>-0.73699999999992238</v>
      </c>
      <c r="B1432">
        <f t="shared" si="45"/>
        <v>1.1960876402514118E-3</v>
      </c>
      <c r="C1432">
        <f t="shared" si="45"/>
        <v>0.63614103464040639</v>
      </c>
      <c r="D1432">
        <f t="shared" si="45"/>
        <v>6.5565929816411481</v>
      </c>
    </row>
    <row r="1433" spans="1:4" x14ac:dyDescent="0.2">
      <c r="A1433">
        <f t="shared" si="46"/>
        <v>-0.73399999999992238</v>
      </c>
      <c r="B1433">
        <f t="shared" si="45"/>
        <v>1.2516028840014611E-3</v>
      </c>
      <c r="C1433">
        <f t="shared" si="45"/>
        <v>0.64220669888415771</v>
      </c>
      <c r="D1433">
        <f t="shared" si="45"/>
        <v>6.5914297948849034</v>
      </c>
    </row>
    <row r="1434" spans="1:4" x14ac:dyDescent="0.2">
      <c r="A1434">
        <f t="shared" si="46"/>
        <v>-0.73099999999992238</v>
      </c>
      <c r="B1434">
        <f t="shared" si="45"/>
        <v>1.3090285802515112E-3</v>
      </c>
      <c r="C1434">
        <f t="shared" si="45"/>
        <v>0.64831563758040867</v>
      </c>
      <c r="D1434">
        <f t="shared" si="45"/>
        <v>6.6264052465811538</v>
      </c>
    </row>
    <row r="1435" spans="1:4" x14ac:dyDescent="0.2">
      <c r="A1435">
        <f t="shared" si="46"/>
        <v>-0.72799999999992238</v>
      </c>
      <c r="B1435">
        <f t="shared" si="45"/>
        <v>1.3684080640015619E-3</v>
      </c>
      <c r="C1435">
        <f t="shared" si="45"/>
        <v>0.65446805606415959</v>
      </c>
      <c r="D1435">
        <f t="shared" si="45"/>
        <v>6.6615197040649088</v>
      </c>
    </row>
    <row r="1436" spans="1:4" x14ac:dyDescent="0.2">
      <c r="A1436">
        <f t="shared" si="46"/>
        <v>-0.72499999999992237</v>
      </c>
      <c r="B1436">
        <f t="shared" si="45"/>
        <v>1.4297851562516146E-3</v>
      </c>
      <c r="C1436">
        <f t="shared" si="45"/>
        <v>0.66066416015641094</v>
      </c>
      <c r="D1436">
        <f t="shared" si="45"/>
        <v>6.6967735351571651</v>
      </c>
    </row>
    <row r="1437" spans="1:4" x14ac:dyDescent="0.2">
      <c r="A1437">
        <f t="shared" si="46"/>
        <v>-0.72199999999992237</v>
      </c>
      <c r="B1437">
        <f t="shared" si="45"/>
        <v>1.4932041640016681E-3</v>
      </c>
      <c r="C1437">
        <f t="shared" si="45"/>
        <v>0.66690415616416221</v>
      </c>
      <c r="D1437">
        <f t="shared" si="45"/>
        <v>6.7321671081649193</v>
      </c>
    </row>
    <row r="1438" spans="1:4" x14ac:dyDescent="0.2">
      <c r="A1438">
        <f t="shared" si="46"/>
        <v>-0.71899999999992237</v>
      </c>
      <c r="B1438">
        <f t="shared" si="45"/>
        <v>1.5587098802517228E-3</v>
      </c>
      <c r="C1438">
        <f t="shared" si="45"/>
        <v>0.67318825088041312</v>
      </c>
      <c r="D1438">
        <f t="shared" si="45"/>
        <v>6.7677007918811745</v>
      </c>
    </row>
    <row r="1439" spans="1:4" x14ac:dyDescent="0.2">
      <c r="A1439">
        <f t="shared" si="46"/>
        <v>-0.71599999999992237</v>
      </c>
      <c r="B1439">
        <f t="shared" si="45"/>
        <v>1.6263475840017784E-3</v>
      </c>
      <c r="C1439">
        <f t="shared" si="45"/>
        <v>0.67951665158416408</v>
      </c>
      <c r="D1439">
        <f t="shared" si="45"/>
        <v>6.803374955584923</v>
      </c>
    </row>
    <row r="1440" spans="1:4" x14ac:dyDescent="0.2">
      <c r="A1440">
        <f t="shared" si="46"/>
        <v>-0.71299999999992236</v>
      </c>
      <c r="B1440">
        <f t="shared" si="45"/>
        <v>1.6961630402518352E-3</v>
      </c>
      <c r="C1440">
        <f t="shared" si="45"/>
        <v>0.68588956604041551</v>
      </c>
      <c r="D1440">
        <f t="shared" si="45"/>
        <v>6.8391899690411782</v>
      </c>
    </row>
    <row r="1441" spans="1:4" x14ac:dyDescent="0.2">
      <c r="A1441">
        <f t="shared" si="46"/>
        <v>-0.70999999999992236</v>
      </c>
      <c r="B1441">
        <f t="shared" si="45"/>
        <v>1.7682025000018934E-3</v>
      </c>
      <c r="C1441">
        <f t="shared" si="45"/>
        <v>0.69230720250016697</v>
      </c>
      <c r="D1441">
        <f t="shared" si="45"/>
        <v>6.8751462025009324</v>
      </c>
    </row>
    <row r="1442" spans="1:4" x14ac:dyDescent="0.2">
      <c r="A1442">
        <f t="shared" si="46"/>
        <v>-0.70699999999992236</v>
      </c>
      <c r="B1442">
        <f t="shared" si="45"/>
        <v>1.8425127002519531E-3</v>
      </c>
      <c r="C1442">
        <f t="shared" si="45"/>
        <v>0.69876976970041793</v>
      </c>
      <c r="D1442">
        <f t="shared" si="45"/>
        <v>6.9112440267011843</v>
      </c>
    </row>
    <row r="1443" spans="1:4" x14ac:dyDescent="0.2">
      <c r="A1443">
        <f t="shared" si="46"/>
        <v>-0.70399999999992235</v>
      </c>
      <c r="B1443">
        <f t="shared" si="45"/>
        <v>1.9191408640020135E-3</v>
      </c>
      <c r="C1443">
        <f t="shared" si="45"/>
        <v>0.70527747686416875</v>
      </c>
      <c r="D1443">
        <f t="shared" si="45"/>
        <v>6.9474838128649381</v>
      </c>
    </row>
    <row r="1444" spans="1:4" x14ac:dyDescent="0.2">
      <c r="A1444">
        <f t="shared" si="46"/>
        <v>-0.70099999999992235</v>
      </c>
      <c r="B1444">
        <f t="shared" si="45"/>
        <v>1.9981347002520754E-3</v>
      </c>
      <c r="C1444">
        <f t="shared" si="45"/>
        <v>0.71183053370042026</v>
      </c>
      <c r="D1444">
        <f t="shared" si="45"/>
        <v>6.9838659327011943</v>
      </c>
    </row>
    <row r="1445" spans="1:4" x14ac:dyDescent="0.2">
      <c r="A1445">
        <f t="shared" si="46"/>
        <v>-0.69799999999992235</v>
      </c>
      <c r="B1445">
        <f t="shared" si="45"/>
        <v>2.0795424040021388E-3</v>
      </c>
      <c r="C1445">
        <f t="shared" si="45"/>
        <v>0.71842915040417155</v>
      </c>
      <c r="D1445">
        <f t="shared" si="45"/>
        <v>7.0203907584049494</v>
      </c>
    </row>
    <row r="1446" spans="1:4" x14ac:dyDescent="0.2">
      <c r="A1446">
        <f t="shared" si="46"/>
        <v>-0.69499999999992235</v>
      </c>
      <c r="B1446">
        <f t="shared" si="45"/>
        <v>2.1634126562522036E-3</v>
      </c>
      <c r="C1446">
        <f t="shared" si="45"/>
        <v>0.72507353765642268</v>
      </c>
      <c r="D1446">
        <f t="shared" si="45"/>
        <v>7.0570586626572043</v>
      </c>
    </row>
    <row r="1447" spans="1:4" x14ac:dyDescent="0.2">
      <c r="A1447">
        <f t="shared" si="46"/>
        <v>-0.69199999999992234</v>
      </c>
      <c r="B1447">
        <f t="shared" si="45"/>
        <v>2.249794624002269E-3</v>
      </c>
      <c r="C1447">
        <f t="shared" si="45"/>
        <v>0.73176390662417357</v>
      </c>
      <c r="D1447">
        <f t="shared" si="45"/>
        <v>7.0938700186249521</v>
      </c>
    </row>
    <row r="1448" spans="1:4" x14ac:dyDescent="0.2">
      <c r="A1448">
        <f t="shared" si="46"/>
        <v>-0.68899999999992234</v>
      </c>
      <c r="B1448">
        <f t="shared" si="45"/>
        <v>2.3387379602523364E-3</v>
      </c>
      <c r="C1448">
        <f t="shared" si="45"/>
        <v>0.73850046896042498</v>
      </c>
      <c r="D1448">
        <f t="shared" si="45"/>
        <v>7.1308251999612091</v>
      </c>
    </row>
    <row r="1449" spans="1:4" x14ac:dyDescent="0.2">
      <c r="A1449">
        <f t="shared" si="46"/>
        <v>-0.68599999999992234</v>
      </c>
      <c r="B1449">
        <f t="shared" si="45"/>
        <v>2.4302928040024043E-3</v>
      </c>
      <c r="C1449">
        <f t="shared" si="45"/>
        <v>0.74528343680417641</v>
      </c>
      <c r="D1449">
        <f t="shared" si="45"/>
        <v>7.1679245808049625</v>
      </c>
    </row>
    <row r="1450" spans="1:4" x14ac:dyDescent="0.2">
      <c r="A1450">
        <f t="shared" si="46"/>
        <v>-0.68299999999992234</v>
      </c>
      <c r="B1450">
        <f t="shared" si="45"/>
        <v>2.5245097802524736E-3</v>
      </c>
      <c r="C1450">
        <f t="shared" si="45"/>
        <v>0.75211302278042746</v>
      </c>
      <c r="D1450">
        <f t="shared" si="45"/>
        <v>7.2051685357812136</v>
      </c>
    </row>
    <row r="1451" spans="1:4" x14ac:dyDescent="0.2">
      <c r="A1451">
        <f t="shared" si="46"/>
        <v>-0.67999999999992233</v>
      </c>
      <c r="B1451">
        <f t="shared" si="45"/>
        <v>2.6214400000025449E-3</v>
      </c>
      <c r="C1451">
        <f t="shared" si="45"/>
        <v>0.75898944000017832</v>
      </c>
      <c r="D1451">
        <f t="shared" si="45"/>
        <v>7.2425574400009696</v>
      </c>
    </row>
    <row r="1452" spans="1:4" x14ac:dyDescent="0.2">
      <c r="A1452">
        <f t="shared" si="46"/>
        <v>-0.67699999999992233</v>
      </c>
      <c r="B1452">
        <f t="shared" si="45"/>
        <v>2.7211350602526171E-3</v>
      </c>
      <c r="C1452">
        <f t="shared" si="45"/>
        <v>0.76591290206042972</v>
      </c>
      <c r="D1452">
        <f t="shared" si="45"/>
        <v>7.2800916690612247</v>
      </c>
    </row>
    <row r="1453" spans="1:4" x14ac:dyDescent="0.2">
      <c r="A1453">
        <f t="shared" si="46"/>
        <v>-0.67399999999992233</v>
      </c>
      <c r="B1453">
        <f t="shared" si="45"/>
        <v>2.8236470440026907E-3</v>
      </c>
      <c r="C1453">
        <f t="shared" si="45"/>
        <v>0.77288362304418134</v>
      </c>
      <c r="D1453">
        <f t="shared" si="45"/>
        <v>7.3177715990449794</v>
      </c>
    </row>
    <row r="1454" spans="1:4" x14ac:dyDescent="0.2">
      <c r="A1454">
        <f t="shared" si="46"/>
        <v>-0.67099999999992233</v>
      </c>
      <c r="B1454">
        <f t="shared" si="45"/>
        <v>2.9290285202527664E-3</v>
      </c>
      <c r="C1454">
        <f t="shared" si="45"/>
        <v>0.77990181752043231</v>
      </c>
      <c r="D1454">
        <f t="shared" si="45"/>
        <v>7.3555976065212336</v>
      </c>
    </row>
    <row r="1455" spans="1:4" x14ac:dyDescent="0.2">
      <c r="A1455">
        <f t="shared" si="46"/>
        <v>-0.66799999999992232</v>
      </c>
      <c r="B1455">
        <f t="shared" si="45"/>
        <v>3.0373325440028421E-3</v>
      </c>
      <c r="C1455">
        <f t="shared" si="45"/>
        <v>0.78696770054418341</v>
      </c>
      <c r="D1455">
        <f t="shared" si="45"/>
        <v>7.3935700685449826</v>
      </c>
    </row>
    <row r="1456" spans="1:4" x14ac:dyDescent="0.2">
      <c r="A1456">
        <f t="shared" si="46"/>
        <v>-0.66499999999992232</v>
      </c>
      <c r="B1456">
        <f t="shared" si="45"/>
        <v>3.1486126562529203E-3</v>
      </c>
      <c r="C1456">
        <f t="shared" si="45"/>
        <v>0.79408148765643471</v>
      </c>
      <c r="D1456">
        <f t="shared" si="45"/>
        <v>7.4316893626572389</v>
      </c>
    </row>
    <row r="1457" spans="1:4" x14ac:dyDescent="0.2">
      <c r="A1457">
        <f t="shared" si="46"/>
        <v>-0.66199999999992232</v>
      </c>
      <c r="B1457">
        <f t="shared" si="45"/>
        <v>3.2629228840029994E-3</v>
      </c>
      <c r="C1457">
        <f t="shared" si="45"/>
        <v>0.80124339488418639</v>
      </c>
      <c r="D1457">
        <f t="shared" si="45"/>
        <v>7.4699558668849946</v>
      </c>
    </row>
    <row r="1458" spans="1:4" x14ac:dyDescent="0.2">
      <c r="A1458">
        <f t="shared" si="46"/>
        <v>-0.65899999999992231</v>
      </c>
      <c r="B1458">
        <f t="shared" si="45"/>
        <v>3.3803177402530805E-3</v>
      </c>
      <c r="C1458">
        <f t="shared" si="45"/>
        <v>0.8084536387404373</v>
      </c>
      <c r="D1458">
        <f t="shared" si="45"/>
        <v>7.5083699597412448</v>
      </c>
    </row>
    <row r="1459" spans="1:4" x14ac:dyDescent="0.2">
      <c r="A1459">
        <f t="shared" si="46"/>
        <v>-0.65599999999992231</v>
      </c>
      <c r="B1459">
        <f t="shared" si="45"/>
        <v>3.5008522240031629E-3</v>
      </c>
      <c r="C1459">
        <f t="shared" si="45"/>
        <v>0.81571243622418821</v>
      </c>
      <c r="D1459">
        <f t="shared" si="45"/>
        <v>7.5469320202249994</v>
      </c>
    </row>
    <row r="1460" spans="1:4" x14ac:dyDescent="0.2">
      <c r="A1460">
        <f t="shared" si="46"/>
        <v>-0.65299999999992231</v>
      </c>
      <c r="B1460">
        <f t="shared" si="45"/>
        <v>3.624581820253246E-3</v>
      </c>
      <c r="C1460">
        <f t="shared" si="45"/>
        <v>0.82302000482043991</v>
      </c>
      <c r="D1460">
        <f t="shared" si="45"/>
        <v>7.585642427821254</v>
      </c>
    </row>
    <row r="1461" spans="1:4" x14ac:dyDescent="0.2">
      <c r="A1461">
        <f t="shared" si="46"/>
        <v>-0.64999999999992231</v>
      </c>
      <c r="B1461">
        <f t="shared" si="45"/>
        <v>3.7515625000033312E-3</v>
      </c>
      <c r="C1461">
        <f t="shared" si="45"/>
        <v>0.83037656250019143</v>
      </c>
      <c r="D1461">
        <f t="shared" si="45"/>
        <v>7.6245015625010106</v>
      </c>
    </row>
    <row r="1462" spans="1:4" x14ac:dyDescent="0.2">
      <c r="A1462">
        <f t="shared" si="46"/>
        <v>-0.6469999999999223</v>
      </c>
      <c r="B1462">
        <f t="shared" si="45"/>
        <v>3.8818507202534177E-3</v>
      </c>
      <c r="C1462">
        <f t="shared" si="45"/>
        <v>0.83778232772044237</v>
      </c>
      <c r="D1462">
        <f t="shared" si="45"/>
        <v>7.6635098047212642</v>
      </c>
    </row>
    <row r="1463" spans="1:4" x14ac:dyDescent="0.2">
      <c r="A1463">
        <f t="shared" si="46"/>
        <v>-0.6439999999999223</v>
      </c>
      <c r="B1463">
        <f t="shared" si="45"/>
        <v>4.015503424003506E-3</v>
      </c>
      <c r="C1463">
        <f t="shared" si="45"/>
        <v>0.84523751942419345</v>
      </c>
      <c r="D1463">
        <f t="shared" si="45"/>
        <v>7.7026675354250145</v>
      </c>
    </row>
    <row r="1464" spans="1:4" x14ac:dyDescent="0.2">
      <c r="A1464">
        <f t="shared" si="46"/>
        <v>-0.6409999999999223</v>
      </c>
      <c r="B1464">
        <f t="shared" si="45"/>
        <v>4.1525780402535944E-3</v>
      </c>
      <c r="C1464">
        <f t="shared" si="45"/>
        <v>0.85274235704044499</v>
      </c>
      <c r="D1464">
        <f t="shared" si="45"/>
        <v>7.7419751360412699</v>
      </c>
    </row>
    <row r="1465" spans="1:4" x14ac:dyDescent="0.2">
      <c r="A1465">
        <f t="shared" si="46"/>
        <v>-0.6379999999999223</v>
      </c>
      <c r="B1465">
        <f t="shared" si="45"/>
        <v>4.2931324840036859E-3</v>
      </c>
      <c r="C1465">
        <f t="shared" si="45"/>
        <v>0.86029706048419663</v>
      </c>
      <c r="D1465">
        <f t="shared" si="45"/>
        <v>7.7814329884850251</v>
      </c>
    </row>
    <row r="1466" spans="1:4" x14ac:dyDescent="0.2">
      <c r="A1466">
        <f t="shared" si="46"/>
        <v>-0.63499999999992229</v>
      </c>
      <c r="B1466">
        <f t="shared" si="45"/>
        <v>4.4372251562537776E-3</v>
      </c>
      <c r="C1466">
        <f t="shared" si="45"/>
        <v>0.86790185015644772</v>
      </c>
      <c r="D1466">
        <f t="shared" si="45"/>
        <v>7.8210414751572745</v>
      </c>
    </row>
    <row r="1467" spans="1:4" x14ac:dyDescent="0.2">
      <c r="A1467">
        <f t="shared" si="46"/>
        <v>-0.63199999999992229</v>
      </c>
      <c r="B1467">
        <f t="shared" si="45"/>
        <v>4.5849149440038723E-3</v>
      </c>
      <c r="C1467">
        <f t="shared" si="45"/>
        <v>0.87555694694419861</v>
      </c>
      <c r="D1467">
        <f t="shared" si="45"/>
        <v>7.860800978945031</v>
      </c>
    </row>
    <row r="1468" spans="1:4" x14ac:dyDescent="0.2">
      <c r="A1468">
        <f t="shared" si="46"/>
        <v>-0.62899999999992229</v>
      </c>
      <c r="B1468">
        <f t="shared" si="45"/>
        <v>4.7362612202539681E-3</v>
      </c>
      <c r="C1468">
        <f t="shared" si="45"/>
        <v>0.88326257222045024</v>
      </c>
      <c r="D1468">
        <f t="shared" si="45"/>
        <v>7.9007118832212866</v>
      </c>
    </row>
    <row r="1469" spans="1:4" x14ac:dyDescent="0.2">
      <c r="A1469">
        <f t="shared" si="46"/>
        <v>-0.62599999999992229</v>
      </c>
      <c r="B1469">
        <f t="shared" si="45"/>
        <v>4.8913238440040649E-3</v>
      </c>
      <c r="C1469">
        <f t="shared" si="45"/>
        <v>0.89101894784420199</v>
      </c>
      <c r="D1469">
        <f t="shared" si="45"/>
        <v>7.94077457184504</v>
      </c>
    </row>
    <row r="1470" spans="1:4" x14ac:dyDescent="0.2">
      <c r="A1470">
        <f t="shared" si="46"/>
        <v>-0.62299999999992228</v>
      </c>
      <c r="B1470">
        <f t="shared" si="45"/>
        <v>5.050163160254164E-3</v>
      </c>
      <c r="C1470">
        <f t="shared" si="45"/>
        <v>0.89882629616045284</v>
      </c>
      <c r="D1470">
        <f t="shared" si="45"/>
        <v>7.9809894291612959</v>
      </c>
    </row>
    <row r="1471" spans="1:4" x14ac:dyDescent="0.2">
      <c r="A1471">
        <f t="shared" si="46"/>
        <v>-0.61999999999992228</v>
      </c>
      <c r="B1471">
        <f t="shared" si="45"/>
        <v>5.2128400000042647E-3</v>
      </c>
      <c r="C1471">
        <f t="shared" si="45"/>
        <v>0.90668484000020388</v>
      </c>
      <c r="D1471">
        <f t="shared" si="45"/>
        <v>8.0213568400010455</v>
      </c>
    </row>
    <row r="1472" spans="1:4" x14ac:dyDescent="0.2">
      <c r="A1472">
        <f t="shared" si="46"/>
        <v>-0.61699999999992228</v>
      </c>
      <c r="B1472">
        <f t="shared" si="45"/>
        <v>5.3794156802543652E-3</v>
      </c>
      <c r="C1472">
        <f t="shared" si="45"/>
        <v>0.91459480268045568</v>
      </c>
      <c r="D1472">
        <f t="shared" si="45"/>
        <v>8.0618771896813026</v>
      </c>
    </row>
    <row r="1473" spans="1:4" x14ac:dyDescent="0.2">
      <c r="A1473">
        <f t="shared" si="46"/>
        <v>-0.61399999999992227</v>
      </c>
      <c r="B1473">
        <f t="shared" si="45"/>
        <v>5.5499520040044699E-3</v>
      </c>
      <c r="C1473">
        <f t="shared" si="45"/>
        <v>0.92255640800420724</v>
      </c>
      <c r="D1473">
        <f t="shared" si="45"/>
        <v>8.1025508640050568</v>
      </c>
    </row>
    <row r="1474" spans="1:4" x14ac:dyDescent="0.2">
      <c r="A1474">
        <f t="shared" si="46"/>
        <v>-0.61099999999992227</v>
      </c>
      <c r="B1474">
        <f t="shared" si="45"/>
        <v>5.7245112602545747E-3</v>
      </c>
      <c r="C1474">
        <f t="shared" si="45"/>
        <v>0.93056988026045828</v>
      </c>
      <c r="D1474">
        <f t="shared" si="45"/>
        <v>8.1433782492613069</v>
      </c>
    </row>
    <row r="1475" spans="1:4" x14ac:dyDescent="0.2">
      <c r="A1475">
        <f t="shared" si="46"/>
        <v>-0.60799999999992227</v>
      </c>
      <c r="B1475">
        <f t="shared" si="45"/>
        <v>5.9031562240046825E-3</v>
      </c>
      <c r="C1475">
        <f t="shared" si="45"/>
        <v>0.93863544422420941</v>
      </c>
      <c r="D1475">
        <f t="shared" si="45"/>
        <v>8.1843597322250616</v>
      </c>
    </row>
    <row r="1476" spans="1:4" x14ac:dyDescent="0.2">
      <c r="A1476">
        <f t="shared" si="46"/>
        <v>-0.60499999999992227</v>
      </c>
      <c r="B1476">
        <f t="shared" si="45"/>
        <v>6.0859501562547918E-3</v>
      </c>
      <c r="C1476">
        <f t="shared" si="45"/>
        <v>0.94675332515646093</v>
      </c>
      <c r="D1476">
        <f t="shared" si="45"/>
        <v>8.2254957001573192</v>
      </c>
    </row>
    <row r="1477" spans="1:4" x14ac:dyDescent="0.2">
      <c r="A1477">
        <f t="shared" si="46"/>
        <v>-0.60199999999992226</v>
      </c>
      <c r="B1477">
        <f t="shared" si="45"/>
        <v>6.2729568040049014E-3</v>
      </c>
      <c r="C1477">
        <f t="shared" si="45"/>
        <v>0.95492374880421271</v>
      </c>
      <c r="D1477">
        <f t="shared" si="45"/>
        <v>8.2667865408050734</v>
      </c>
    </row>
    <row r="1478" spans="1:4" x14ac:dyDescent="0.2">
      <c r="A1478">
        <f t="shared" si="46"/>
        <v>-0.59899999999992226</v>
      </c>
      <c r="B1478">
        <f t="shared" si="45"/>
        <v>6.4642404002550119E-3</v>
      </c>
      <c r="C1478">
        <f t="shared" si="45"/>
        <v>0.96314694140046375</v>
      </c>
      <c r="D1478">
        <f t="shared" si="45"/>
        <v>8.3082326424013289</v>
      </c>
    </row>
    <row r="1479" spans="1:4" x14ac:dyDescent="0.2">
      <c r="A1479">
        <f t="shared" si="46"/>
        <v>-0.59599999999992226</v>
      </c>
      <c r="B1479">
        <f t="shared" si="45"/>
        <v>6.6598656640051261E-3</v>
      </c>
      <c r="C1479">
        <f t="shared" si="45"/>
        <v>0.97142312966421474</v>
      </c>
      <c r="D1479">
        <f t="shared" si="45"/>
        <v>8.349834393665077</v>
      </c>
    </row>
    <row r="1480" spans="1:4" x14ac:dyDescent="0.2">
      <c r="A1480">
        <f t="shared" si="46"/>
        <v>-0.59299999999992226</v>
      </c>
      <c r="B1480">
        <f t="shared" si="45"/>
        <v>6.8598978002552408E-3</v>
      </c>
      <c r="C1480">
        <f t="shared" si="45"/>
        <v>0.97975254080046648</v>
      </c>
      <c r="D1480">
        <f t="shared" si="45"/>
        <v>8.3915921838013343</v>
      </c>
    </row>
    <row r="1481" spans="1:4" x14ac:dyDescent="0.2">
      <c r="A1481">
        <f t="shared" si="46"/>
        <v>-0.58999999999992225</v>
      </c>
      <c r="B1481">
        <f t="shared" si="45"/>
        <v>7.0644025000053583E-3</v>
      </c>
      <c r="C1481">
        <f t="shared" si="45"/>
        <v>0.98813540250021825</v>
      </c>
      <c r="D1481">
        <f t="shared" si="45"/>
        <v>8.4335064025010897</v>
      </c>
    </row>
    <row r="1482" spans="1:4" x14ac:dyDescent="0.2">
      <c r="A1482">
        <f t="shared" si="46"/>
        <v>-0.58699999999992225</v>
      </c>
      <c r="B1482">
        <f t="shared" si="45"/>
        <v>7.2734459402554776E-3</v>
      </c>
      <c r="C1482">
        <f t="shared" si="45"/>
        <v>0.99657194294046925</v>
      </c>
      <c r="D1482">
        <f t="shared" si="45"/>
        <v>8.4755774399413397</v>
      </c>
    </row>
    <row r="1483" spans="1:4" x14ac:dyDescent="0.2">
      <c r="A1483">
        <f t="shared" si="46"/>
        <v>-0.58399999999992225</v>
      </c>
      <c r="B1483">
        <f t="shared" si="45"/>
        <v>7.4870947840055971E-3</v>
      </c>
      <c r="C1483">
        <f t="shared" si="45"/>
        <v>1.0050623907842207</v>
      </c>
      <c r="D1483">
        <f t="shared" si="45"/>
        <v>8.5178056867850955</v>
      </c>
    </row>
    <row r="1484" spans="1:4" x14ac:dyDescent="0.2">
      <c r="A1484">
        <f t="shared" si="46"/>
        <v>-0.58099999999992225</v>
      </c>
      <c r="B1484">
        <f t="shared" ref="B1484:D1547" si="47">1/($B$4+1)*POWER($A1484+B$8,$B$4+1)</f>
        <v>7.7054161802557206E-3</v>
      </c>
      <c r="C1484">
        <f t="shared" si="47"/>
        <v>1.0136069751804724</v>
      </c>
      <c r="D1484">
        <f t="shared" si="47"/>
        <v>8.5601915341813495</v>
      </c>
    </row>
    <row r="1485" spans="1:4" x14ac:dyDescent="0.2">
      <c r="A1485">
        <f t="shared" ref="A1485:A1548" si="48">A1484+B$3</f>
        <v>-0.57799999999992224</v>
      </c>
      <c r="B1485">
        <f t="shared" si="47"/>
        <v>7.9284777640058444E-3</v>
      </c>
      <c r="C1485">
        <f t="shared" si="47"/>
        <v>1.022205925764224</v>
      </c>
      <c r="D1485">
        <f t="shared" si="47"/>
        <v>8.6027353737651069</v>
      </c>
    </row>
    <row r="1486" spans="1:4" x14ac:dyDescent="0.2">
      <c r="A1486">
        <f t="shared" si="48"/>
        <v>-0.57499999999992224</v>
      </c>
      <c r="B1486">
        <f t="shared" si="47"/>
        <v>8.1563476562559693E-3</v>
      </c>
      <c r="C1486">
        <f t="shared" si="47"/>
        <v>1.030859472656475</v>
      </c>
      <c r="D1486">
        <f t="shared" si="47"/>
        <v>8.645437597657363</v>
      </c>
    </row>
    <row r="1487" spans="1:4" x14ac:dyDescent="0.2">
      <c r="A1487">
        <f t="shared" si="48"/>
        <v>-0.57199999999992224</v>
      </c>
      <c r="B1487">
        <f t="shared" si="47"/>
        <v>8.3890944640060972E-3</v>
      </c>
      <c r="C1487">
        <f t="shared" si="47"/>
        <v>1.039567846464226</v>
      </c>
      <c r="D1487">
        <f t="shared" si="47"/>
        <v>8.6882985984651118</v>
      </c>
    </row>
    <row r="1488" spans="1:4" x14ac:dyDescent="0.2">
      <c r="A1488">
        <f t="shared" si="48"/>
        <v>-0.56899999999992223</v>
      </c>
      <c r="B1488">
        <f t="shared" si="47"/>
        <v>8.6267872802562266E-3</v>
      </c>
      <c r="C1488">
        <f t="shared" si="47"/>
        <v>1.0483312782804777</v>
      </c>
      <c r="D1488">
        <f t="shared" si="47"/>
        <v>8.7313187692813674</v>
      </c>
    </row>
    <row r="1489" spans="1:4" x14ac:dyDescent="0.2">
      <c r="A1489">
        <f t="shared" si="48"/>
        <v>-0.56599999999992223</v>
      </c>
      <c r="B1489">
        <f t="shared" si="47"/>
        <v>8.8694956840063566E-3</v>
      </c>
      <c r="C1489">
        <f t="shared" si="47"/>
        <v>1.0571499996842297</v>
      </c>
      <c r="D1489">
        <f t="shared" si="47"/>
        <v>8.7744985036851215</v>
      </c>
    </row>
    <row r="1490" spans="1:4" x14ac:dyDescent="0.2">
      <c r="A1490">
        <f t="shared" si="48"/>
        <v>-0.56299999999992223</v>
      </c>
      <c r="B1490">
        <f t="shared" si="47"/>
        <v>9.1172897402564904E-3</v>
      </c>
      <c r="C1490">
        <f t="shared" si="47"/>
        <v>1.0660242427404807</v>
      </c>
      <c r="D1490">
        <f t="shared" si="47"/>
        <v>8.8178381957413716</v>
      </c>
    </row>
    <row r="1491" spans="1:4" x14ac:dyDescent="0.2">
      <c r="A1491">
        <f t="shared" si="48"/>
        <v>-0.55999999999992223</v>
      </c>
      <c r="B1491">
        <f t="shared" si="47"/>
        <v>9.3702400000066251E-3</v>
      </c>
      <c r="C1491">
        <f t="shared" si="47"/>
        <v>1.0749542400002319</v>
      </c>
      <c r="D1491">
        <f t="shared" si="47"/>
        <v>8.8613382400011282</v>
      </c>
    </row>
    <row r="1492" spans="1:4" x14ac:dyDescent="0.2">
      <c r="A1492">
        <f t="shared" si="48"/>
        <v>-0.55699999999992222</v>
      </c>
      <c r="B1492">
        <f t="shared" si="47"/>
        <v>9.6284175002567599E-3</v>
      </c>
      <c r="C1492">
        <f t="shared" si="47"/>
        <v>1.0839402245004834</v>
      </c>
      <c r="D1492">
        <f t="shared" si="47"/>
        <v>8.9049990315013847</v>
      </c>
    </row>
    <row r="1493" spans="1:4" x14ac:dyDescent="0.2">
      <c r="A1493">
        <f t="shared" si="48"/>
        <v>-0.55399999999992222</v>
      </c>
      <c r="B1493">
        <f t="shared" si="47"/>
        <v>9.8918937640069E-3</v>
      </c>
      <c r="C1493">
        <f t="shared" si="47"/>
        <v>1.0929824297642354</v>
      </c>
      <c r="D1493">
        <f t="shared" si="47"/>
        <v>8.9488209657651403</v>
      </c>
    </row>
    <row r="1494" spans="1:4" x14ac:dyDescent="0.2">
      <c r="A1494">
        <f t="shared" si="48"/>
        <v>-0.55099999999992222</v>
      </c>
      <c r="B1494">
        <f t="shared" si="47"/>
        <v>1.0160740800257039E-2</v>
      </c>
      <c r="C1494">
        <f t="shared" si="47"/>
        <v>1.1020810898004867</v>
      </c>
      <c r="D1494">
        <f t="shared" si="47"/>
        <v>8.9928044388013966</v>
      </c>
    </row>
    <row r="1495" spans="1:4" x14ac:dyDescent="0.2">
      <c r="A1495">
        <f t="shared" si="48"/>
        <v>-0.54799999999992222</v>
      </c>
      <c r="B1495">
        <f t="shared" si="47"/>
        <v>1.0435031104007184E-2</v>
      </c>
      <c r="C1495">
        <f t="shared" si="47"/>
        <v>1.1112364391042377</v>
      </c>
      <c r="D1495">
        <f t="shared" si="47"/>
        <v>9.0369498471051468</v>
      </c>
    </row>
    <row r="1496" spans="1:4" x14ac:dyDescent="0.2">
      <c r="A1496">
        <f t="shared" si="48"/>
        <v>-0.54499999999992221</v>
      </c>
      <c r="B1496">
        <f t="shared" si="47"/>
        <v>1.0714837656257328E-2</v>
      </c>
      <c r="C1496">
        <f t="shared" si="47"/>
        <v>1.1204487126564897</v>
      </c>
      <c r="D1496">
        <f t="shared" si="47"/>
        <v>9.0812575876574009</v>
      </c>
    </row>
    <row r="1497" spans="1:4" x14ac:dyDescent="0.2">
      <c r="A1497">
        <f t="shared" si="48"/>
        <v>-0.54199999999992221</v>
      </c>
      <c r="B1497">
        <f t="shared" si="47"/>
        <v>1.1000233924007473E-2</v>
      </c>
      <c r="C1497">
        <f t="shared" si="47"/>
        <v>1.1297181459242414</v>
      </c>
      <c r="D1497">
        <f t="shared" si="47"/>
        <v>9.1257280579251585</v>
      </c>
    </row>
    <row r="1498" spans="1:4" x14ac:dyDescent="0.2">
      <c r="A1498">
        <f t="shared" si="48"/>
        <v>-0.53899999999992221</v>
      </c>
      <c r="B1498">
        <f t="shared" si="47"/>
        <v>1.1291293860257623E-2</v>
      </c>
      <c r="C1498">
        <f t="shared" si="47"/>
        <v>1.1390449748604925</v>
      </c>
      <c r="D1498">
        <f t="shared" si="47"/>
        <v>9.1703616558614058</v>
      </c>
    </row>
    <row r="1499" spans="1:4" x14ac:dyDescent="0.2">
      <c r="A1499">
        <f t="shared" si="48"/>
        <v>-0.53599999999992221</v>
      </c>
      <c r="B1499">
        <f t="shared" si="47"/>
        <v>1.158809190400777E-2</v>
      </c>
      <c r="C1499">
        <f t="shared" si="47"/>
        <v>1.1484294359042435</v>
      </c>
      <c r="D1499">
        <f t="shared" si="47"/>
        <v>9.2151587799051633</v>
      </c>
    </row>
    <row r="1500" spans="1:4" x14ac:dyDescent="0.2">
      <c r="A1500">
        <f t="shared" si="48"/>
        <v>-0.5329999999999222</v>
      </c>
      <c r="B1500">
        <f t="shared" si="47"/>
        <v>1.1890702980257925E-2</v>
      </c>
      <c r="C1500">
        <f t="shared" si="47"/>
        <v>1.1578717659804958</v>
      </c>
      <c r="D1500">
        <f t="shared" si="47"/>
        <v>9.2601198289814182</v>
      </c>
    </row>
    <row r="1501" spans="1:4" x14ac:dyDescent="0.2">
      <c r="A1501">
        <f t="shared" si="48"/>
        <v>-0.5299999999999222</v>
      </c>
      <c r="B1501">
        <f t="shared" si="47"/>
        <v>1.2199202500008076E-2</v>
      </c>
      <c r="C1501">
        <f t="shared" si="47"/>
        <v>1.1673722025002473</v>
      </c>
      <c r="D1501">
        <f t="shared" si="47"/>
        <v>9.3052452025011743</v>
      </c>
    </row>
    <row r="1502" spans="1:4" x14ac:dyDescent="0.2">
      <c r="A1502">
        <f t="shared" si="48"/>
        <v>-0.5269999999999222</v>
      </c>
      <c r="B1502">
        <f t="shared" si="47"/>
        <v>1.2513666360258233E-2</v>
      </c>
      <c r="C1502">
        <f t="shared" si="47"/>
        <v>1.1769309833604988</v>
      </c>
      <c r="D1502">
        <f t="shared" si="47"/>
        <v>9.3505353003614307</v>
      </c>
    </row>
    <row r="1503" spans="1:4" x14ac:dyDescent="0.2">
      <c r="A1503">
        <f t="shared" si="48"/>
        <v>-0.52399999999992219</v>
      </c>
      <c r="B1503">
        <f t="shared" si="47"/>
        <v>1.2834170944008393E-2</v>
      </c>
      <c r="C1503">
        <f t="shared" si="47"/>
        <v>1.1865483469442497</v>
      </c>
      <c r="D1503">
        <f t="shared" si="47"/>
        <v>9.3959905229451799</v>
      </c>
    </row>
    <row r="1504" spans="1:4" x14ac:dyDescent="0.2">
      <c r="A1504">
        <f t="shared" si="48"/>
        <v>-0.52099999999992219</v>
      </c>
      <c r="B1504">
        <f t="shared" si="47"/>
        <v>1.316079312025855E-2</v>
      </c>
      <c r="C1504">
        <f t="shared" si="47"/>
        <v>1.1962245321205018</v>
      </c>
      <c r="D1504">
        <f t="shared" si="47"/>
        <v>9.4416112711214346</v>
      </c>
    </row>
    <row r="1505" spans="1:4" x14ac:dyDescent="0.2">
      <c r="A1505">
        <f t="shared" si="48"/>
        <v>-0.51799999999992219</v>
      </c>
      <c r="B1505">
        <f t="shared" si="47"/>
        <v>1.3493610244008712E-2</v>
      </c>
      <c r="C1505">
        <f t="shared" si="47"/>
        <v>1.2059597782442537</v>
      </c>
      <c r="D1505">
        <f t="shared" si="47"/>
        <v>9.4873979462451903</v>
      </c>
    </row>
    <row r="1506" spans="1:4" x14ac:dyDescent="0.2">
      <c r="A1506">
        <f t="shared" si="48"/>
        <v>-0.51499999999992219</v>
      </c>
      <c r="B1506">
        <f t="shared" si="47"/>
        <v>1.3832700156258877E-2</v>
      </c>
      <c r="C1506">
        <f t="shared" si="47"/>
        <v>1.2157543251565046</v>
      </c>
      <c r="D1506">
        <f t="shared" si="47"/>
        <v>9.5333509501574412</v>
      </c>
    </row>
    <row r="1507" spans="1:4" x14ac:dyDescent="0.2">
      <c r="A1507">
        <f t="shared" si="48"/>
        <v>-0.51199999999992218</v>
      </c>
      <c r="B1507">
        <f t="shared" si="47"/>
        <v>1.4178141184009044E-2</v>
      </c>
      <c r="C1507">
        <f t="shared" si="47"/>
        <v>1.2256084131842557</v>
      </c>
      <c r="D1507">
        <f t="shared" si="47"/>
        <v>9.5794706851851963</v>
      </c>
    </row>
    <row r="1508" spans="1:4" x14ac:dyDescent="0.2">
      <c r="A1508">
        <f t="shared" si="48"/>
        <v>-0.50899999999992218</v>
      </c>
      <c r="B1508">
        <f t="shared" si="47"/>
        <v>1.4530012140259212E-2</v>
      </c>
      <c r="C1508">
        <f t="shared" si="47"/>
        <v>1.2355222831405077</v>
      </c>
      <c r="D1508">
        <f t="shared" si="47"/>
        <v>9.6257575541414528</v>
      </c>
    </row>
    <row r="1509" spans="1:4" x14ac:dyDescent="0.2">
      <c r="A1509">
        <f t="shared" si="48"/>
        <v>-0.50599999999992218</v>
      </c>
      <c r="B1509">
        <f t="shared" si="47"/>
        <v>1.4888392324009382E-2</v>
      </c>
      <c r="C1509">
        <f t="shared" si="47"/>
        <v>1.24549617632426</v>
      </c>
      <c r="D1509">
        <f t="shared" si="47"/>
        <v>9.6722119603252086</v>
      </c>
    </row>
    <row r="1510" spans="1:4" x14ac:dyDescent="0.2">
      <c r="A1510">
        <f t="shared" si="48"/>
        <v>-0.50299999999992218</v>
      </c>
      <c r="B1510">
        <f t="shared" si="47"/>
        <v>1.5253361520259554E-2</v>
      </c>
      <c r="C1510">
        <f t="shared" si="47"/>
        <v>1.2555303345205113</v>
      </c>
      <c r="D1510">
        <f t="shared" si="47"/>
        <v>9.7188343075214654</v>
      </c>
    </row>
    <row r="1511" spans="1:4" x14ac:dyDescent="0.2">
      <c r="A1511">
        <f t="shared" si="48"/>
        <v>-0.49999999999992217</v>
      </c>
      <c r="B1511">
        <f t="shared" si="47"/>
        <v>1.5625000000009728E-2</v>
      </c>
      <c r="C1511">
        <f t="shared" si="47"/>
        <v>1.2656250000002622</v>
      </c>
      <c r="D1511">
        <f t="shared" si="47"/>
        <v>9.765625000001215</v>
      </c>
    </row>
    <row r="1512" spans="1:4" x14ac:dyDescent="0.2">
      <c r="A1512">
        <f t="shared" si="48"/>
        <v>-0.49699999999992217</v>
      </c>
      <c r="B1512">
        <f t="shared" si="47"/>
        <v>1.6003388520259905E-2</v>
      </c>
      <c r="C1512">
        <f t="shared" si="47"/>
        <v>1.2757804155205141</v>
      </c>
      <c r="D1512">
        <f t="shared" si="47"/>
        <v>9.8125844425214712</v>
      </c>
    </row>
    <row r="1513" spans="1:4" x14ac:dyDescent="0.2">
      <c r="A1513">
        <f t="shared" si="48"/>
        <v>-0.49399999999992217</v>
      </c>
      <c r="B1513">
        <f t="shared" si="47"/>
        <v>1.6388608324010082E-2</v>
      </c>
      <c r="C1513">
        <f t="shared" si="47"/>
        <v>1.2859968243242663</v>
      </c>
      <c r="D1513">
        <f t="shared" si="47"/>
        <v>9.8597130403252269</v>
      </c>
    </row>
    <row r="1514" spans="1:4" x14ac:dyDescent="0.2">
      <c r="A1514">
        <f t="shared" si="48"/>
        <v>-0.49099999999992217</v>
      </c>
      <c r="B1514">
        <f t="shared" si="47"/>
        <v>1.6780741140260264E-2</v>
      </c>
      <c r="C1514">
        <f t="shared" si="47"/>
        <v>1.2962744701405173</v>
      </c>
      <c r="D1514">
        <f t="shared" si="47"/>
        <v>9.9070111991414755</v>
      </c>
    </row>
    <row r="1515" spans="1:4" x14ac:dyDescent="0.2">
      <c r="A1515">
        <f t="shared" si="48"/>
        <v>-0.48799999999992216</v>
      </c>
      <c r="B1515">
        <f t="shared" si="47"/>
        <v>1.7179869184010446E-2</v>
      </c>
      <c r="C1515">
        <f t="shared" si="47"/>
        <v>1.3066135971842687</v>
      </c>
      <c r="D1515">
        <f t="shared" si="47"/>
        <v>9.9544793251852308</v>
      </c>
    </row>
    <row r="1516" spans="1:4" x14ac:dyDescent="0.2">
      <c r="A1516">
        <f t="shared" si="48"/>
        <v>-0.48499999999992216</v>
      </c>
      <c r="B1516">
        <f t="shared" si="47"/>
        <v>1.7586075156260636E-2</v>
      </c>
      <c r="C1516">
        <f t="shared" si="47"/>
        <v>1.3170144501565204</v>
      </c>
      <c r="D1516">
        <f t="shared" si="47"/>
        <v>10.002117825157487</v>
      </c>
    </row>
    <row r="1517" spans="1:4" x14ac:dyDescent="0.2">
      <c r="A1517">
        <f t="shared" si="48"/>
        <v>-0.48199999999992216</v>
      </c>
      <c r="B1517">
        <f t="shared" si="47"/>
        <v>1.7999442244010823E-2</v>
      </c>
      <c r="C1517">
        <f t="shared" si="47"/>
        <v>1.3274772742442724</v>
      </c>
      <c r="D1517">
        <f t="shared" si="47"/>
        <v>10.049927106245244</v>
      </c>
    </row>
    <row r="1518" spans="1:4" x14ac:dyDescent="0.2">
      <c r="A1518">
        <f t="shared" si="48"/>
        <v>-0.47899999999992215</v>
      </c>
      <c r="B1518">
        <f t="shared" si="47"/>
        <v>1.8420054120261004E-2</v>
      </c>
      <c r="C1518">
        <f t="shared" si="47"/>
        <v>1.3380023151205238</v>
      </c>
      <c r="D1518">
        <f t="shared" si="47"/>
        <v>10.0979075761215</v>
      </c>
    </row>
    <row r="1519" spans="1:4" x14ac:dyDescent="0.2">
      <c r="A1519">
        <f t="shared" si="48"/>
        <v>-0.47599999999992215</v>
      </c>
      <c r="B1519">
        <f t="shared" si="47"/>
        <v>1.8847994944011202E-2</v>
      </c>
      <c r="C1519">
        <f t="shared" si="47"/>
        <v>1.3485898189442751</v>
      </c>
      <c r="D1519">
        <f t="shared" si="47"/>
        <v>10.14605964294525</v>
      </c>
    </row>
    <row r="1520" spans="1:4" x14ac:dyDescent="0.2">
      <c r="A1520">
        <f t="shared" si="48"/>
        <v>-0.47299999999992215</v>
      </c>
      <c r="B1520">
        <f t="shared" si="47"/>
        <v>1.9283349360261395E-2</v>
      </c>
      <c r="C1520">
        <f t="shared" si="47"/>
        <v>1.3592400323605272</v>
      </c>
      <c r="D1520">
        <f t="shared" si="47"/>
        <v>10.194383715361507</v>
      </c>
    </row>
    <row r="1521" spans="1:4" x14ac:dyDescent="0.2">
      <c r="A1521">
        <f t="shared" si="48"/>
        <v>-0.46999999999992215</v>
      </c>
      <c r="B1521">
        <f t="shared" si="47"/>
        <v>1.9726202500011589E-2</v>
      </c>
      <c r="C1521">
        <f t="shared" si="47"/>
        <v>1.3699532025002792</v>
      </c>
      <c r="D1521">
        <f t="shared" si="47"/>
        <v>10.242880202501262</v>
      </c>
    </row>
    <row r="1522" spans="1:4" x14ac:dyDescent="0.2">
      <c r="A1522">
        <f t="shared" si="48"/>
        <v>-0.46699999999992214</v>
      </c>
      <c r="B1522">
        <f t="shared" si="47"/>
        <v>2.0176639980261785E-2</v>
      </c>
      <c r="C1522">
        <f t="shared" si="47"/>
        <v>1.3807295769805303</v>
      </c>
      <c r="D1522">
        <f t="shared" si="47"/>
        <v>10.291549513981511</v>
      </c>
    </row>
    <row r="1523" spans="1:4" x14ac:dyDescent="0.2">
      <c r="A1523">
        <f t="shared" si="48"/>
        <v>-0.46399999999992214</v>
      </c>
      <c r="B1523">
        <f t="shared" si="47"/>
        <v>2.0634747904011992E-2</v>
      </c>
      <c r="C1523">
        <f t="shared" si="47"/>
        <v>1.3915694039042819</v>
      </c>
      <c r="D1523">
        <f t="shared" si="47"/>
        <v>10.340392059905268</v>
      </c>
    </row>
    <row r="1524" spans="1:4" x14ac:dyDescent="0.2">
      <c r="A1524">
        <f t="shared" si="48"/>
        <v>-0.46099999999992214</v>
      </c>
      <c r="B1524">
        <f t="shared" si="47"/>
        <v>2.1100612860262196E-2</v>
      </c>
      <c r="C1524">
        <f t="shared" si="47"/>
        <v>1.4024729318605338</v>
      </c>
      <c r="D1524">
        <f t="shared" si="47"/>
        <v>10.389408250861523</v>
      </c>
    </row>
    <row r="1525" spans="1:4" x14ac:dyDescent="0.2">
      <c r="A1525">
        <f t="shared" si="48"/>
        <v>-0.45799999999992214</v>
      </c>
      <c r="B1525">
        <f t="shared" si="47"/>
        <v>2.1574321924012398E-2</v>
      </c>
      <c r="C1525">
        <f t="shared" si="47"/>
        <v>1.4134404099242861</v>
      </c>
      <c r="D1525">
        <f t="shared" si="47"/>
        <v>10.438598497925282</v>
      </c>
    </row>
    <row r="1526" spans="1:4" x14ac:dyDescent="0.2">
      <c r="A1526">
        <f t="shared" si="48"/>
        <v>-0.45499999999992213</v>
      </c>
      <c r="B1526">
        <f t="shared" si="47"/>
        <v>2.2055962656262602E-2</v>
      </c>
      <c r="C1526">
        <f t="shared" si="47"/>
        <v>1.4244720876565373</v>
      </c>
      <c r="D1526">
        <f t="shared" si="47"/>
        <v>10.487963212657537</v>
      </c>
    </row>
    <row r="1527" spans="1:4" x14ac:dyDescent="0.2">
      <c r="A1527">
        <f t="shared" si="48"/>
        <v>-0.45199999999992213</v>
      </c>
      <c r="B1527">
        <f t="shared" si="47"/>
        <v>2.2545623104012813E-2</v>
      </c>
      <c r="C1527">
        <f t="shared" si="47"/>
        <v>1.4355682151042886</v>
      </c>
      <c r="D1527">
        <f t="shared" si="47"/>
        <v>10.537502807105286</v>
      </c>
    </row>
    <row r="1528" spans="1:4" x14ac:dyDescent="0.2">
      <c r="A1528">
        <f t="shared" si="48"/>
        <v>-0.44899999999992213</v>
      </c>
      <c r="B1528">
        <f t="shared" si="47"/>
        <v>2.3043391800263029E-2</v>
      </c>
      <c r="C1528">
        <f t="shared" si="47"/>
        <v>1.4467290428005404</v>
      </c>
      <c r="D1528">
        <f t="shared" si="47"/>
        <v>10.587217693801543</v>
      </c>
    </row>
    <row r="1529" spans="1:4" x14ac:dyDescent="0.2">
      <c r="A1529">
        <f t="shared" si="48"/>
        <v>-0.44599999999992213</v>
      </c>
      <c r="B1529">
        <f t="shared" si="47"/>
        <v>2.3549357764013241E-2</v>
      </c>
      <c r="C1529">
        <f t="shared" si="47"/>
        <v>1.4579548217642926</v>
      </c>
      <c r="D1529">
        <f t="shared" si="47"/>
        <v>10.637108285765299</v>
      </c>
    </row>
    <row r="1530" spans="1:4" x14ac:dyDescent="0.2">
      <c r="A1530">
        <f t="shared" si="48"/>
        <v>-0.44299999999992212</v>
      </c>
      <c r="B1530">
        <f t="shared" si="47"/>
        <v>2.4063610500263458E-2</v>
      </c>
      <c r="C1530">
        <f t="shared" si="47"/>
        <v>1.469245803500544</v>
      </c>
      <c r="D1530">
        <f t="shared" si="47"/>
        <v>10.687174996501549</v>
      </c>
    </row>
    <row r="1531" spans="1:4" x14ac:dyDescent="0.2">
      <c r="A1531">
        <f t="shared" si="48"/>
        <v>-0.43999999999992212</v>
      </c>
      <c r="B1531">
        <f t="shared" si="47"/>
        <v>2.4586240000013672E-2</v>
      </c>
      <c r="C1531">
        <f t="shared" si="47"/>
        <v>1.4806022400002954</v>
      </c>
      <c r="D1531">
        <f t="shared" si="47"/>
        <v>10.737418240001304</v>
      </c>
    </row>
    <row r="1532" spans="1:4" x14ac:dyDescent="0.2">
      <c r="A1532">
        <f t="shared" si="48"/>
        <v>-0.43699999999992212</v>
      </c>
      <c r="B1532">
        <f t="shared" si="47"/>
        <v>2.5117336740263899E-2</v>
      </c>
      <c r="C1532">
        <f t="shared" si="47"/>
        <v>1.4920243837405476</v>
      </c>
      <c r="D1532">
        <f t="shared" si="47"/>
        <v>10.78783843074156</v>
      </c>
    </row>
    <row r="1533" spans="1:4" x14ac:dyDescent="0.2">
      <c r="A1533">
        <f t="shared" si="48"/>
        <v>-0.43399999999992211</v>
      </c>
      <c r="B1533">
        <f t="shared" si="47"/>
        <v>2.5656991684014124E-2</v>
      </c>
      <c r="C1533">
        <f t="shared" si="47"/>
        <v>1.5035124876842996</v>
      </c>
      <c r="D1533">
        <f t="shared" si="47"/>
        <v>10.838435983685317</v>
      </c>
    </row>
    <row r="1534" spans="1:4" x14ac:dyDescent="0.2">
      <c r="A1534">
        <f t="shared" si="48"/>
        <v>-0.43099999999992211</v>
      </c>
      <c r="B1534">
        <f t="shared" si="47"/>
        <v>2.6205296280264346E-2</v>
      </c>
      <c r="C1534">
        <f t="shared" si="47"/>
        <v>1.5150668052805507</v>
      </c>
      <c r="D1534">
        <f t="shared" si="47"/>
        <v>10.889211314281575</v>
      </c>
    </row>
    <row r="1535" spans="1:4" x14ac:dyDescent="0.2">
      <c r="A1535">
        <f t="shared" si="48"/>
        <v>-0.42799999999992211</v>
      </c>
      <c r="B1535">
        <f t="shared" si="47"/>
        <v>2.6762342464014582E-2</v>
      </c>
      <c r="C1535">
        <f t="shared" si="47"/>
        <v>1.5266875904643025</v>
      </c>
      <c r="D1535">
        <f t="shared" si="47"/>
        <v>10.940164838465323</v>
      </c>
    </row>
    <row r="1536" spans="1:4" x14ac:dyDescent="0.2">
      <c r="A1536">
        <f t="shared" si="48"/>
        <v>-0.42499999999992211</v>
      </c>
      <c r="B1536">
        <f t="shared" si="47"/>
        <v>2.7328222656264813E-2</v>
      </c>
      <c r="C1536">
        <f t="shared" si="47"/>
        <v>1.5383750976565544</v>
      </c>
      <c r="D1536">
        <f t="shared" si="47"/>
        <v>10.99129697265758</v>
      </c>
    </row>
    <row r="1537" spans="1:4" x14ac:dyDescent="0.2">
      <c r="A1537">
        <f t="shared" si="48"/>
        <v>-0.4219999999999221</v>
      </c>
      <c r="B1537">
        <f t="shared" si="47"/>
        <v>2.7903029764015038E-2</v>
      </c>
      <c r="C1537">
        <f t="shared" si="47"/>
        <v>1.5501295817643064</v>
      </c>
      <c r="D1537">
        <f t="shared" si="47"/>
        <v>11.042608133765338</v>
      </c>
    </row>
    <row r="1538" spans="1:4" x14ac:dyDescent="0.2">
      <c r="A1538">
        <f t="shared" si="48"/>
        <v>-0.4189999999999221</v>
      </c>
      <c r="B1538">
        <f t="shared" si="47"/>
        <v>2.8486857180265283E-2</v>
      </c>
      <c r="C1538">
        <f t="shared" si="47"/>
        <v>1.5619512981805579</v>
      </c>
      <c r="D1538">
        <f t="shared" si="47"/>
        <v>11.094098739181586</v>
      </c>
    </row>
    <row r="1539" spans="1:4" x14ac:dyDescent="0.2">
      <c r="A1539">
        <f t="shared" si="48"/>
        <v>-0.4159999999999221</v>
      </c>
      <c r="B1539">
        <f t="shared" si="47"/>
        <v>2.907979878401552E-2</v>
      </c>
      <c r="C1539">
        <f t="shared" si="47"/>
        <v>1.5738405027843094</v>
      </c>
      <c r="D1539">
        <f t="shared" si="47"/>
        <v>11.145769206785342</v>
      </c>
    </row>
    <row r="1540" spans="1:4" x14ac:dyDescent="0.2">
      <c r="A1540">
        <f t="shared" si="48"/>
        <v>-0.4129999999999221</v>
      </c>
      <c r="B1540">
        <f t="shared" si="47"/>
        <v>2.9681948940265754E-2</v>
      </c>
      <c r="C1540">
        <f t="shared" si="47"/>
        <v>1.5857974519405613</v>
      </c>
      <c r="D1540">
        <f t="shared" si="47"/>
        <v>11.197619954941599</v>
      </c>
    </row>
    <row r="1541" spans="1:4" x14ac:dyDescent="0.2">
      <c r="A1541">
        <f t="shared" si="48"/>
        <v>-0.40999999999992209</v>
      </c>
      <c r="B1541">
        <f t="shared" si="47"/>
        <v>3.0293402500016005E-2</v>
      </c>
      <c r="C1541">
        <f t="shared" si="47"/>
        <v>1.5978224025003136</v>
      </c>
      <c r="D1541">
        <f t="shared" si="47"/>
        <v>11.249651402501355</v>
      </c>
    </row>
    <row r="1542" spans="1:4" x14ac:dyDescent="0.2">
      <c r="A1542">
        <f t="shared" si="48"/>
        <v>-0.40699999999992209</v>
      </c>
      <c r="B1542">
        <f t="shared" si="47"/>
        <v>3.0914254800266248E-2</v>
      </c>
      <c r="C1542">
        <f t="shared" si="47"/>
        <v>1.6099156118005651</v>
      </c>
      <c r="D1542">
        <f t="shared" si="47"/>
        <v>11.301863968801612</v>
      </c>
    </row>
    <row r="1543" spans="1:4" x14ac:dyDescent="0.2">
      <c r="A1543">
        <f t="shared" si="48"/>
        <v>-0.40399999999992209</v>
      </c>
      <c r="B1543">
        <f t="shared" si="47"/>
        <v>3.1544601664016493E-2</v>
      </c>
      <c r="C1543">
        <f t="shared" si="47"/>
        <v>1.6220773376643163</v>
      </c>
      <c r="D1543">
        <f t="shared" si="47"/>
        <v>11.354258073665362</v>
      </c>
    </row>
    <row r="1544" spans="1:4" x14ac:dyDescent="0.2">
      <c r="A1544">
        <f t="shared" si="48"/>
        <v>-0.40099999999992209</v>
      </c>
      <c r="B1544">
        <f t="shared" si="47"/>
        <v>3.2184539400266748E-2</v>
      </c>
      <c r="C1544">
        <f t="shared" si="47"/>
        <v>1.6343078384005687</v>
      </c>
      <c r="D1544">
        <f t="shared" si="47"/>
        <v>11.406834137401617</v>
      </c>
    </row>
    <row r="1545" spans="1:4" x14ac:dyDescent="0.2">
      <c r="A1545">
        <f t="shared" si="48"/>
        <v>-0.39799999999992208</v>
      </c>
      <c r="B1545">
        <f t="shared" si="47"/>
        <v>3.2834164804016998E-2</v>
      </c>
      <c r="C1545">
        <f t="shared" si="47"/>
        <v>1.6466073728043207</v>
      </c>
      <c r="D1545">
        <f t="shared" si="47"/>
        <v>11.459592580805374</v>
      </c>
    </row>
    <row r="1546" spans="1:4" x14ac:dyDescent="0.2">
      <c r="A1546">
        <f t="shared" si="48"/>
        <v>-0.39499999999992208</v>
      </c>
      <c r="B1546">
        <f t="shared" si="47"/>
        <v>3.3493575156267261E-2</v>
      </c>
      <c r="C1546">
        <f t="shared" si="47"/>
        <v>1.658976200156572</v>
      </c>
      <c r="D1546">
        <f t="shared" si="47"/>
        <v>11.512533825157623</v>
      </c>
    </row>
    <row r="1547" spans="1:4" x14ac:dyDescent="0.2">
      <c r="A1547">
        <f t="shared" si="48"/>
        <v>-0.39199999999992208</v>
      </c>
      <c r="B1547">
        <f t="shared" si="47"/>
        <v>3.4162868224017512E-2</v>
      </c>
      <c r="C1547">
        <f t="shared" si="47"/>
        <v>1.6714145802243237</v>
      </c>
      <c r="D1547">
        <f t="shared" si="47"/>
        <v>11.565658292225379</v>
      </c>
    </row>
    <row r="1548" spans="1:4" x14ac:dyDescent="0.2">
      <c r="A1548">
        <f t="shared" si="48"/>
        <v>-0.38899999999992207</v>
      </c>
      <c r="B1548">
        <f t="shared" ref="B1548:D1611" si="49">1/($B$4+1)*POWER($A1548+B$8,$B$4+1)</f>
        <v>3.4842142260267772E-2</v>
      </c>
      <c r="C1548">
        <f t="shared" si="49"/>
        <v>1.6839227732605759</v>
      </c>
      <c r="D1548">
        <f t="shared" si="49"/>
        <v>11.618966404261636</v>
      </c>
    </row>
    <row r="1549" spans="1:4" x14ac:dyDescent="0.2">
      <c r="A1549">
        <f t="shared" ref="A1549:A1612" si="50">A1548+B$3</f>
        <v>-0.38599999999992207</v>
      </c>
      <c r="B1549">
        <f t="shared" si="49"/>
        <v>3.5531496004018039E-2</v>
      </c>
      <c r="C1549">
        <f t="shared" si="49"/>
        <v>1.6965010400043283</v>
      </c>
      <c r="D1549">
        <f t="shared" si="49"/>
        <v>11.672458584005394</v>
      </c>
    </row>
    <row r="1550" spans="1:4" x14ac:dyDescent="0.2">
      <c r="A1550">
        <f t="shared" si="50"/>
        <v>-0.38299999999992207</v>
      </c>
      <c r="B1550">
        <f t="shared" si="49"/>
        <v>3.6231028680268298E-2</v>
      </c>
      <c r="C1550">
        <f t="shared" si="49"/>
        <v>1.7091496416805796</v>
      </c>
      <c r="D1550">
        <f t="shared" si="49"/>
        <v>11.726135254681649</v>
      </c>
    </row>
    <row r="1551" spans="1:4" x14ac:dyDescent="0.2">
      <c r="A1551">
        <f t="shared" si="50"/>
        <v>-0.37999999999992207</v>
      </c>
      <c r="B1551">
        <f t="shared" si="49"/>
        <v>3.6940840000018578E-2</v>
      </c>
      <c r="C1551">
        <f t="shared" si="49"/>
        <v>1.721868840000331</v>
      </c>
      <c r="D1551">
        <f t="shared" si="49"/>
        <v>11.779996840001399</v>
      </c>
    </row>
    <row r="1552" spans="1:4" x14ac:dyDescent="0.2">
      <c r="A1552">
        <f t="shared" si="50"/>
        <v>-0.37699999999992206</v>
      </c>
      <c r="B1552">
        <f t="shared" si="49"/>
        <v>3.7661030160268845E-2</v>
      </c>
      <c r="C1552">
        <f t="shared" si="49"/>
        <v>1.734658897160583</v>
      </c>
      <c r="D1552">
        <f t="shared" si="49"/>
        <v>11.834043764161656</v>
      </c>
    </row>
    <row r="1553" spans="1:4" x14ac:dyDescent="0.2">
      <c r="A1553">
        <f t="shared" si="50"/>
        <v>-0.37399999999992206</v>
      </c>
      <c r="B1553">
        <f t="shared" si="49"/>
        <v>3.839169984401912E-2</v>
      </c>
      <c r="C1553">
        <f t="shared" si="49"/>
        <v>1.7475200758443354</v>
      </c>
      <c r="D1553">
        <f t="shared" si="49"/>
        <v>11.888276451845412</v>
      </c>
    </row>
    <row r="1554" spans="1:4" x14ac:dyDescent="0.2">
      <c r="A1554">
        <f t="shared" si="50"/>
        <v>-0.37099999999992206</v>
      </c>
      <c r="B1554">
        <f t="shared" si="49"/>
        <v>3.91329502202694E-2</v>
      </c>
      <c r="C1554">
        <f t="shared" si="49"/>
        <v>1.760452639220587</v>
      </c>
      <c r="D1554">
        <f t="shared" si="49"/>
        <v>11.942695328221664</v>
      </c>
    </row>
    <row r="1555" spans="1:4" x14ac:dyDescent="0.2">
      <c r="A1555">
        <f t="shared" si="50"/>
        <v>-0.36799999999992206</v>
      </c>
      <c r="B1555">
        <f t="shared" si="49"/>
        <v>3.9884882944019678E-2</v>
      </c>
      <c r="C1555">
        <f t="shared" si="49"/>
        <v>1.7734568509443382</v>
      </c>
      <c r="D1555">
        <f t="shared" si="49"/>
        <v>11.997300818945419</v>
      </c>
    </row>
    <row r="1556" spans="1:4" x14ac:dyDescent="0.2">
      <c r="A1556">
        <f t="shared" si="50"/>
        <v>-0.36499999999992205</v>
      </c>
      <c r="B1556">
        <f t="shared" si="49"/>
        <v>4.0647600156269954E-2</v>
      </c>
      <c r="C1556">
        <f t="shared" si="49"/>
        <v>1.7865329751565906</v>
      </c>
      <c r="D1556">
        <f t="shared" si="49"/>
        <v>12.052093350157678</v>
      </c>
    </row>
    <row r="1557" spans="1:4" x14ac:dyDescent="0.2">
      <c r="A1557">
        <f t="shared" si="50"/>
        <v>-0.36199999999992205</v>
      </c>
      <c r="B1557">
        <f t="shared" si="49"/>
        <v>4.1421204484020237E-2</v>
      </c>
      <c r="C1557">
        <f t="shared" si="49"/>
        <v>1.7996812764843428</v>
      </c>
      <c r="D1557">
        <f t="shared" si="49"/>
        <v>12.107073348485432</v>
      </c>
    </row>
    <row r="1558" spans="1:4" x14ac:dyDescent="0.2">
      <c r="A1558">
        <f t="shared" si="50"/>
        <v>-0.35899999999992205</v>
      </c>
      <c r="B1558">
        <f t="shared" si="49"/>
        <v>4.2205799040270525E-2</v>
      </c>
      <c r="C1558">
        <f t="shared" si="49"/>
        <v>1.8129020200405943</v>
      </c>
      <c r="D1558">
        <f t="shared" si="49"/>
        <v>12.16224124104169</v>
      </c>
    </row>
    <row r="1559" spans="1:4" x14ac:dyDescent="0.2">
      <c r="A1559">
        <f t="shared" si="50"/>
        <v>-0.35599999999992205</v>
      </c>
      <c r="B1559">
        <f t="shared" si="49"/>
        <v>4.3001487424020823E-2</v>
      </c>
      <c r="C1559">
        <f t="shared" si="49"/>
        <v>1.826195471424346</v>
      </c>
      <c r="D1559">
        <f t="shared" si="49"/>
        <v>12.217597455425437</v>
      </c>
    </row>
    <row r="1560" spans="1:4" x14ac:dyDescent="0.2">
      <c r="A1560">
        <f t="shared" si="50"/>
        <v>-0.35299999999992204</v>
      </c>
      <c r="B1560">
        <f t="shared" si="49"/>
        <v>4.3808373720271111E-2</v>
      </c>
      <c r="C1560">
        <f t="shared" si="49"/>
        <v>1.8395618967205982</v>
      </c>
      <c r="D1560">
        <f t="shared" si="49"/>
        <v>12.273142419721697</v>
      </c>
    </row>
    <row r="1561" spans="1:4" x14ac:dyDescent="0.2">
      <c r="A1561">
        <f t="shared" si="50"/>
        <v>-0.34999999999992204</v>
      </c>
      <c r="B1561">
        <f t="shared" si="49"/>
        <v>4.4626562500021408E-2</v>
      </c>
      <c r="C1561">
        <f t="shared" si="49"/>
        <v>1.8530015625003509</v>
      </c>
      <c r="D1561">
        <f t="shared" si="49"/>
        <v>12.328876562501453</v>
      </c>
    </row>
    <row r="1562" spans="1:4" x14ac:dyDescent="0.2">
      <c r="A1562">
        <f t="shared" si="50"/>
        <v>-0.34699999999992204</v>
      </c>
      <c r="B1562">
        <f t="shared" si="49"/>
        <v>4.5456158820271715E-2</v>
      </c>
      <c r="C1562">
        <f t="shared" si="49"/>
        <v>1.866514735820602</v>
      </c>
      <c r="D1562">
        <f t="shared" si="49"/>
        <v>12.384800312821703</v>
      </c>
    </row>
    <row r="1563" spans="1:4" x14ac:dyDescent="0.2">
      <c r="A1563">
        <f t="shared" si="50"/>
        <v>-0.34399999999992203</v>
      </c>
      <c r="B1563">
        <f t="shared" si="49"/>
        <v>4.6297268224022012E-2</v>
      </c>
      <c r="C1563">
        <f t="shared" si="49"/>
        <v>1.8801016842243536</v>
      </c>
      <c r="D1563">
        <f t="shared" si="49"/>
        <v>12.440914100225458</v>
      </c>
    </row>
    <row r="1564" spans="1:4" x14ac:dyDescent="0.2">
      <c r="A1564">
        <f t="shared" si="50"/>
        <v>-0.34099999999992203</v>
      </c>
      <c r="B1564">
        <f t="shared" si="49"/>
        <v>4.7149996740272315E-2</v>
      </c>
      <c r="C1564">
        <f t="shared" si="49"/>
        <v>1.8937626757406063</v>
      </c>
      <c r="D1564">
        <f t="shared" si="49"/>
        <v>12.497218354741715</v>
      </c>
    </row>
    <row r="1565" spans="1:4" x14ac:dyDescent="0.2">
      <c r="A1565">
        <f t="shared" si="50"/>
        <v>-0.33799999999992203</v>
      </c>
      <c r="B1565">
        <f t="shared" si="49"/>
        <v>4.8014450884022619E-2</v>
      </c>
      <c r="C1565">
        <f t="shared" si="49"/>
        <v>1.9074979788843587</v>
      </c>
      <c r="D1565">
        <f t="shared" si="49"/>
        <v>12.553713506885472</v>
      </c>
    </row>
    <row r="1566" spans="1:4" x14ac:dyDescent="0.2">
      <c r="A1566">
        <f t="shared" si="50"/>
        <v>-0.33499999999992203</v>
      </c>
      <c r="B1566">
        <f t="shared" si="49"/>
        <v>4.8890737656272935E-2</v>
      </c>
      <c r="C1566">
        <f t="shared" si="49"/>
        <v>1.9213078626566098</v>
      </c>
      <c r="D1566">
        <f t="shared" si="49"/>
        <v>12.610399987657729</v>
      </c>
    </row>
    <row r="1567" spans="1:4" x14ac:dyDescent="0.2">
      <c r="A1567">
        <f t="shared" si="50"/>
        <v>-0.33199999999992202</v>
      </c>
      <c r="B1567">
        <f t="shared" si="49"/>
        <v>4.9778964544023238E-2</v>
      </c>
      <c r="C1567">
        <f t="shared" si="49"/>
        <v>1.935192596544361</v>
      </c>
      <c r="D1567">
        <f t="shared" si="49"/>
        <v>12.667278228545479</v>
      </c>
    </row>
    <row r="1568" spans="1:4" x14ac:dyDescent="0.2">
      <c r="A1568">
        <f t="shared" si="50"/>
        <v>-0.32899999999992202</v>
      </c>
      <c r="B1568">
        <f t="shared" si="49"/>
        <v>5.0679239520273554E-2</v>
      </c>
      <c r="C1568">
        <f t="shared" si="49"/>
        <v>1.9491524505206137</v>
      </c>
      <c r="D1568">
        <f t="shared" si="49"/>
        <v>12.724348661521736</v>
      </c>
    </row>
    <row r="1569" spans="1:4" x14ac:dyDescent="0.2">
      <c r="A1569">
        <f t="shared" si="50"/>
        <v>-0.32599999999992202</v>
      </c>
      <c r="B1569">
        <f t="shared" si="49"/>
        <v>5.1591671044023873E-2</v>
      </c>
      <c r="C1569">
        <f t="shared" si="49"/>
        <v>1.9631876950443665</v>
      </c>
      <c r="D1569">
        <f t="shared" si="49"/>
        <v>12.781611719045491</v>
      </c>
    </row>
    <row r="1570" spans="1:4" x14ac:dyDescent="0.2">
      <c r="A1570">
        <f t="shared" si="50"/>
        <v>-0.32299999999992202</v>
      </c>
      <c r="B1570">
        <f t="shared" si="49"/>
        <v>5.2516368060274189E-2</v>
      </c>
      <c r="C1570">
        <f t="shared" si="49"/>
        <v>1.9772986010606179</v>
      </c>
      <c r="D1570">
        <f t="shared" si="49"/>
        <v>12.839067834061742</v>
      </c>
    </row>
    <row r="1571" spans="1:4" x14ac:dyDescent="0.2">
      <c r="A1571">
        <f t="shared" si="50"/>
        <v>-0.31999999999992201</v>
      </c>
      <c r="B1571">
        <f t="shared" si="49"/>
        <v>5.345344000002452E-2</v>
      </c>
      <c r="C1571">
        <f t="shared" si="49"/>
        <v>1.9914854400003692</v>
      </c>
      <c r="D1571">
        <f t="shared" si="49"/>
        <v>12.896717440001501</v>
      </c>
    </row>
    <row r="1572" spans="1:4" x14ac:dyDescent="0.2">
      <c r="A1572">
        <f t="shared" si="50"/>
        <v>-0.31699999999992201</v>
      </c>
      <c r="B1572">
        <f t="shared" si="49"/>
        <v>5.4402996780274847E-2</v>
      </c>
      <c r="C1572">
        <f t="shared" si="49"/>
        <v>2.0057484837806219</v>
      </c>
      <c r="D1572">
        <f t="shared" si="49"/>
        <v>12.954560970781756</v>
      </c>
    </row>
    <row r="1573" spans="1:4" x14ac:dyDescent="0.2">
      <c r="A1573">
        <f t="shared" si="50"/>
        <v>-0.31399999999992201</v>
      </c>
      <c r="B1573">
        <f t="shared" si="49"/>
        <v>5.5365148804025176E-2</v>
      </c>
      <c r="C1573">
        <f t="shared" si="49"/>
        <v>2.0200880048043741</v>
      </c>
      <c r="D1573">
        <f t="shared" si="49"/>
        <v>13.012598860805513</v>
      </c>
    </row>
    <row r="1574" spans="1:4" x14ac:dyDescent="0.2">
      <c r="A1574">
        <f t="shared" si="50"/>
        <v>-0.31099999999992201</v>
      </c>
      <c r="B1574">
        <f t="shared" si="49"/>
        <v>5.634000696027551E-2</v>
      </c>
      <c r="C1574">
        <f t="shared" si="49"/>
        <v>2.034504275960626</v>
      </c>
      <c r="D1574">
        <f t="shared" si="49"/>
        <v>13.070831544961772</v>
      </c>
    </row>
    <row r="1575" spans="1:4" x14ac:dyDescent="0.2">
      <c r="A1575">
        <f t="shared" si="50"/>
        <v>-0.307999999999922</v>
      </c>
      <c r="B1575">
        <f t="shared" si="49"/>
        <v>5.7327682624025843E-2</v>
      </c>
      <c r="C1575">
        <f t="shared" si="49"/>
        <v>2.048997570624377</v>
      </c>
      <c r="D1575">
        <f t="shared" si="49"/>
        <v>13.129259458625521</v>
      </c>
    </row>
    <row r="1576" spans="1:4" x14ac:dyDescent="0.2">
      <c r="A1576">
        <f t="shared" si="50"/>
        <v>-0.304999999999922</v>
      </c>
      <c r="B1576">
        <f t="shared" si="49"/>
        <v>5.8328287656276179E-2</v>
      </c>
      <c r="C1576">
        <f t="shared" si="49"/>
        <v>2.06356816265663</v>
      </c>
      <c r="D1576">
        <f t="shared" si="49"/>
        <v>13.187883037657778</v>
      </c>
    </row>
    <row r="1577" spans="1:4" x14ac:dyDescent="0.2">
      <c r="A1577">
        <f t="shared" si="50"/>
        <v>-0.301999999999922</v>
      </c>
      <c r="B1577">
        <f t="shared" si="49"/>
        <v>5.9341934404026526E-2</v>
      </c>
      <c r="C1577">
        <f t="shared" si="49"/>
        <v>2.0782163264043825</v>
      </c>
      <c r="D1577">
        <f t="shared" si="49"/>
        <v>13.246702718405535</v>
      </c>
    </row>
    <row r="1578" spans="1:4" x14ac:dyDescent="0.2">
      <c r="A1578">
        <f t="shared" si="50"/>
        <v>-0.29899999999992199</v>
      </c>
      <c r="B1578">
        <f t="shared" si="49"/>
        <v>6.0368735700276878E-2</v>
      </c>
      <c r="C1578">
        <f t="shared" si="49"/>
        <v>2.0929423367006339</v>
      </c>
      <c r="D1578">
        <f t="shared" si="49"/>
        <v>13.305718937701782</v>
      </c>
    </row>
    <row r="1579" spans="1:4" x14ac:dyDescent="0.2">
      <c r="A1579">
        <f t="shared" si="50"/>
        <v>-0.29599999999992199</v>
      </c>
      <c r="B1579">
        <f t="shared" si="49"/>
        <v>6.1408804864027222E-2</v>
      </c>
      <c r="C1579">
        <f t="shared" si="49"/>
        <v>2.1077464688643857</v>
      </c>
      <c r="D1579">
        <f t="shared" si="49"/>
        <v>13.364932132865539</v>
      </c>
    </row>
    <row r="1580" spans="1:4" x14ac:dyDescent="0.2">
      <c r="A1580">
        <f t="shared" si="50"/>
        <v>-0.29299999999992199</v>
      </c>
      <c r="B1580">
        <f t="shared" si="49"/>
        <v>6.2462255700277566E-2</v>
      </c>
      <c r="C1580">
        <f t="shared" si="49"/>
        <v>2.1226289987006379</v>
      </c>
      <c r="D1580">
        <f t="shared" si="49"/>
        <v>13.424342741701798</v>
      </c>
    </row>
    <row r="1581" spans="1:4" x14ac:dyDescent="0.2">
      <c r="A1581">
        <f t="shared" si="50"/>
        <v>-0.28999999999992199</v>
      </c>
      <c r="B1581">
        <f t="shared" si="49"/>
        <v>6.3529202500027929E-2</v>
      </c>
      <c r="C1581">
        <f t="shared" si="49"/>
        <v>2.1375902025003906</v>
      </c>
      <c r="D1581">
        <f t="shared" si="49"/>
        <v>13.483951202501556</v>
      </c>
    </row>
    <row r="1582" spans="1:4" x14ac:dyDescent="0.2">
      <c r="A1582">
        <f t="shared" si="50"/>
        <v>-0.28699999999992198</v>
      </c>
      <c r="B1582">
        <f t="shared" si="49"/>
        <v>6.4609760040278269E-2</v>
      </c>
      <c r="C1582">
        <f t="shared" si="49"/>
        <v>2.1526303570406418</v>
      </c>
      <c r="D1582">
        <f t="shared" si="49"/>
        <v>13.543757954041814</v>
      </c>
    </row>
    <row r="1583" spans="1:4" x14ac:dyDescent="0.2">
      <c r="A1583">
        <f t="shared" si="50"/>
        <v>-0.28399999999992198</v>
      </c>
      <c r="B1583">
        <f t="shared" si="49"/>
        <v>6.5704043584028635E-2</v>
      </c>
      <c r="C1583">
        <f t="shared" si="49"/>
        <v>2.1677497395843939</v>
      </c>
      <c r="D1583">
        <f t="shared" si="49"/>
        <v>13.603763435585561</v>
      </c>
    </row>
    <row r="1584" spans="1:4" x14ac:dyDescent="0.2">
      <c r="A1584">
        <f t="shared" si="50"/>
        <v>-0.28099999999992198</v>
      </c>
      <c r="B1584">
        <f t="shared" si="49"/>
        <v>6.6812168880279008E-2</v>
      </c>
      <c r="C1584">
        <f t="shared" si="49"/>
        <v>2.1829486278806463</v>
      </c>
      <c r="D1584">
        <f t="shared" si="49"/>
        <v>13.663968086881818</v>
      </c>
    </row>
    <row r="1585" spans="1:4" x14ac:dyDescent="0.2">
      <c r="A1585">
        <f t="shared" si="50"/>
        <v>-0.27799999999992198</v>
      </c>
      <c r="B1585">
        <f t="shared" si="49"/>
        <v>6.793425216402936E-2</v>
      </c>
      <c r="C1585">
        <f t="shared" si="49"/>
        <v>2.1982273001643993</v>
      </c>
      <c r="D1585">
        <f t="shared" si="49"/>
        <v>13.724372348165573</v>
      </c>
    </row>
    <row r="1586" spans="1:4" x14ac:dyDescent="0.2">
      <c r="A1586">
        <f t="shared" si="50"/>
        <v>-0.27499999999992197</v>
      </c>
      <c r="B1586">
        <f t="shared" si="49"/>
        <v>6.9070410156279738E-2</v>
      </c>
      <c r="C1586">
        <f t="shared" si="49"/>
        <v>2.2135860351566503</v>
      </c>
      <c r="D1586">
        <f t="shared" si="49"/>
        <v>13.784976660157824</v>
      </c>
    </row>
    <row r="1587" spans="1:4" x14ac:dyDescent="0.2">
      <c r="A1587">
        <f t="shared" si="50"/>
        <v>-0.27199999999992197</v>
      </c>
      <c r="B1587">
        <f t="shared" si="49"/>
        <v>7.0220760064030094E-2</v>
      </c>
      <c r="C1587">
        <f t="shared" si="49"/>
        <v>2.2290251120644022</v>
      </c>
      <c r="D1587">
        <f t="shared" si="49"/>
        <v>13.845781464065581</v>
      </c>
    </row>
    <row r="1588" spans="1:4" x14ac:dyDescent="0.2">
      <c r="A1588">
        <f t="shared" si="50"/>
        <v>-0.26899999999992197</v>
      </c>
      <c r="B1588">
        <f t="shared" si="49"/>
        <v>7.1385419580280482E-2</v>
      </c>
      <c r="C1588">
        <f t="shared" si="49"/>
        <v>2.2445448105806549</v>
      </c>
      <c r="D1588">
        <f t="shared" si="49"/>
        <v>13.906787201581841</v>
      </c>
    </row>
    <row r="1589" spans="1:4" x14ac:dyDescent="0.2">
      <c r="A1589">
        <f t="shared" si="50"/>
        <v>-0.26599999999992197</v>
      </c>
      <c r="B1589">
        <f t="shared" si="49"/>
        <v>7.2564506884030863E-2</v>
      </c>
      <c r="C1589">
        <f t="shared" si="49"/>
        <v>2.2601454108844075</v>
      </c>
      <c r="D1589">
        <f t="shared" si="49"/>
        <v>13.967994314885598</v>
      </c>
    </row>
    <row r="1590" spans="1:4" x14ac:dyDescent="0.2">
      <c r="A1590">
        <f t="shared" si="50"/>
        <v>-0.26299999999992196</v>
      </c>
      <c r="B1590">
        <f t="shared" si="49"/>
        <v>7.3758140640281245E-2</v>
      </c>
      <c r="C1590">
        <f t="shared" si="49"/>
        <v>2.2758271936406587</v>
      </c>
      <c r="D1590">
        <f t="shared" si="49"/>
        <v>14.029403246641854</v>
      </c>
    </row>
    <row r="1591" spans="1:4" x14ac:dyDescent="0.2">
      <c r="A1591">
        <f t="shared" si="50"/>
        <v>-0.25999999999992196</v>
      </c>
      <c r="B1591">
        <f t="shared" si="49"/>
        <v>7.4966440000031637E-2</v>
      </c>
      <c r="C1591">
        <f t="shared" si="49"/>
        <v>2.291590440000411</v>
      </c>
      <c r="D1591">
        <f t="shared" si="49"/>
        <v>14.091014440001604</v>
      </c>
    </row>
    <row r="1592" spans="1:4" x14ac:dyDescent="0.2">
      <c r="A1592">
        <f t="shared" si="50"/>
        <v>-0.25699999999992196</v>
      </c>
      <c r="B1592">
        <f t="shared" si="49"/>
        <v>7.6189524600281999E-2</v>
      </c>
      <c r="C1592">
        <f t="shared" si="49"/>
        <v>2.3074354316006636</v>
      </c>
      <c r="D1592">
        <f t="shared" si="49"/>
        <v>14.152828338601859</v>
      </c>
    </row>
    <row r="1593" spans="1:4" x14ac:dyDescent="0.2">
      <c r="A1593">
        <f t="shared" si="50"/>
        <v>-0.25399999999992195</v>
      </c>
      <c r="B1593">
        <f t="shared" si="49"/>
        <v>7.7427514564032407E-2</v>
      </c>
      <c r="C1593">
        <f t="shared" si="49"/>
        <v>2.3233624505644159</v>
      </c>
      <c r="D1593">
        <f t="shared" si="49"/>
        <v>14.214845386565619</v>
      </c>
    </row>
    <row r="1594" spans="1:4" x14ac:dyDescent="0.2">
      <c r="A1594">
        <f t="shared" si="50"/>
        <v>-0.25099999999992195</v>
      </c>
      <c r="B1594">
        <f t="shared" si="49"/>
        <v>7.8680530500282786E-2</v>
      </c>
      <c r="C1594">
        <f t="shared" si="49"/>
        <v>2.3393717795006674</v>
      </c>
      <c r="D1594">
        <f t="shared" si="49"/>
        <v>14.277066028501865</v>
      </c>
    </row>
    <row r="1595" spans="1:4" x14ac:dyDescent="0.2">
      <c r="A1595">
        <f t="shared" si="50"/>
        <v>-0.24799999999992195</v>
      </c>
      <c r="B1595">
        <f t="shared" si="49"/>
        <v>7.9948693504033178E-2</v>
      </c>
      <c r="C1595">
        <f t="shared" si="49"/>
        <v>2.3554637015044189</v>
      </c>
      <c r="D1595">
        <f t="shared" si="49"/>
        <v>14.339490709505624</v>
      </c>
    </row>
    <row r="1596" spans="1:4" x14ac:dyDescent="0.2">
      <c r="A1596">
        <f t="shared" si="50"/>
        <v>-0.24499999999992195</v>
      </c>
      <c r="B1596">
        <f t="shared" si="49"/>
        <v>8.1232125156283599E-2</v>
      </c>
      <c r="C1596">
        <f t="shared" si="49"/>
        <v>2.371638500156672</v>
      </c>
      <c r="D1596">
        <f t="shared" si="49"/>
        <v>14.402119875157881</v>
      </c>
    </row>
    <row r="1597" spans="1:4" x14ac:dyDescent="0.2">
      <c r="A1597">
        <f t="shared" si="50"/>
        <v>-0.24199999999992194</v>
      </c>
      <c r="B1597">
        <f t="shared" si="49"/>
        <v>8.253094752403399E-2</v>
      </c>
      <c r="C1597">
        <f t="shared" si="49"/>
        <v>2.3878964595244248</v>
      </c>
      <c r="D1597">
        <f t="shared" si="49"/>
        <v>14.46495397152564</v>
      </c>
    </row>
    <row r="1598" spans="1:4" x14ac:dyDescent="0.2">
      <c r="A1598">
        <f t="shared" si="50"/>
        <v>-0.23899999999992194</v>
      </c>
      <c r="B1598">
        <f t="shared" si="49"/>
        <v>8.3845283160284403E-2</v>
      </c>
      <c r="C1598">
        <f t="shared" si="49"/>
        <v>2.4042378641606761</v>
      </c>
      <c r="D1598">
        <f t="shared" si="49"/>
        <v>14.527993445161897</v>
      </c>
    </row>
    <row r="1599" spans="1:4" x14ac:dyDescent="0.2">
      <c r="A1599">
        <f t="shared" si="50"/>
        <v>-0.23599999999992194</v>
      </c>
      <c r="B1599">
        <f t="shared" si="49"/>
        <v>8.51752551040348E-2</v>
      </c>
      <c r="C1599">
        <f t="shared" si="49"/>
        <v>2.4206629991044282</v>
      </c>
      <c r="D1599">
        <f t="shared" si="49"/>
        <v>14.591238743105645</v>
      </c>
    </row>
    <row r="1600" spans="1:4" x14ac:dyDescent="0.2">
      <c r="A1600">
        <f t="shared" si="50"/>
        <v>-0.23299999999992194</v>
      </c>
      <c r="B1600">
        <f t="shared" si="49"/>
        <v>8.6520986880285228E-2</v>
      </c>
      <c r="C1600">
        <f t="shared" si="49"/>
        <v>2.4371721498806811</v>
      </c>
      <c r="D1600">
        <f t="shared" si="49"/>
        <v>14.654690312881902</v>
      </c>
    </row>
    <row r="1601" spans="1:4" x14ac:dyDescent="0.2">
      <c r="A1601">
        <f t="shared" si="50"/>
        <v>-0.22999999999992193</v>
      </c>
      <c r="B1601">
        <f t="shared" si="49"/>
        <v>8.7882602500035642E-2</v>
      </c>
      <c r="C1601">
        <f t="shared" si="49"/>
        <v>2.4537656025004337</v>
      </c>
      <c r="D1601">
        <f t="shared" si="49"/>
        <v>14.71834860250166</v>
      </c>
    </row>
    <row r="1602" spans="1:4" x14ac:dyDescent="0.2">
      <c r="A1602">
        <f t="shared" si="50"/>
        <v>-0.22699999999992193</v>
      </c>
      <c r="B1602">
        <f t="shared" si="49"/>
        <v>8.9260226460286043E-2</v>
      </c>
      <c r="C1602">
        <f t="shared" si="49"/>
        <v>2.4704436434606847</v>
      </c>
      <c r="D1602">
        <f t="shared" si="49"/>
        <v>14.782214060461911</v>
      </c>
    </row>
    <row r="1603" spans="1:4" x14ac:dyDescent="0.2">
      <c r="A1603">
        <f t="shared" si="50"/>
        <v>-0.22399999999992193</v>
      </c>
      <c r="B1603">
        <f t="shared" si="49"/>
        <v>9.0653983744036479E-2</v>
      </c>
      <c r="C1603">
        <f t="shared" si="49"/>
        <v>2.4872065597444366</v>
      </c>
      <c r="D1603">
        <f t="shared" si="49"/>
        <v>14.846287135745667</v>
      </c>
    </row>
    <row r="1604" spans="1:4" x14ac:dyDescent="0.2">
      <c r="A1604">
        <f t="shared" si="50"/>
        <v>-0.22099999999992193</v>
      </c>
      <c r="B1604">
        <f t="shared" si="49"/>
        <v>9.2063999820286915E-2</v>
      </c>
      <c r="C1604">
        <f t="shared" si="49"/>
        <v>2.5040546388206892</v>
      </c>
      <c r="D1604">
        <f t="shared" si="49"/>
        <v>14.910568277821927</v>
      </c>
    </row>
    <row r="1605" spans="1:4" x14ac:dyDescent="0.2">
      <c r="A1605">
        <f t="shared" si="50"/>
        <v>-0.21799999999992192</v>
      </c>
      <c r="B1605">
        <f t="shared" si="49"/>
        <v>9.3490400644037325E-2</v>
      </c>
      <c r="C1605">
        <f t="shared" si="49"/>
        <v>2.5209881686444424</v>
      </c>
      <c r="D1605">
        <f t="shared" si="49"/>
        <v>14.975057936645682</v>
      </c>
    </row>
    <row r="1606" spans="1:4" x14ac:dyDescent="0.2">
      <c r="A1606">
        <f t="shared" si="50"/>
        <v>-0.21499999999992192</v>
      </c>
      <c r="B1606">
        <f t="shared" si="49"/>
        <v>9.4933312656287766E-2</v>
      </c>
      <c r="C1606">
        <f t="shared" si="49"/>
        <v>2.5380074376566939</v>
      </c>
      <c r="D1606">
        <f t="shared" si="49"/>
        <v>15.03975656265794</v>
      </c>
    </row>
    <row r="1607" spans="1:4" x14ac:dyDescent="0.2">
      <c r="A1607">
        <f t="shared" si="50"/>
        <v>-0.21199999999992192</v>
      </c>
      <c r="B1607">
        <f t="shared" si="49"/>
        <v>9.6392862784038205E-2</v>
      </c>
      <c r="C1607">
        <f t="shared" si="49"/>
        <v>2.5551127347844456</v>
      </c>
      <c r="D1607">
        <f t="shared" si="49"/>
        <v>15.104664606785692</v>
      </c>
    </row>
    <row r="1608" spans="1:4" x14ac:dyDescent="0.2">
      <c r="A1608">
        <f t="shared" si="50"/>
        <v>-0.20899999999992191</v>
      </c>
      <c r="B1608">
        <f t="shared" si="49"/>
        <v>9.786917844028864E-2</v>
      </c>
      <c r="C1608">
        <f t="shared" si="49"/>
        <v>2.5723043494406985</v>
      </c>
      <c r="D1608">
        <f t="shared" si="49"/>
        <v>15.169782520441949</v>
      </c>
    </row>
    <row r="1609" spans="1:4" x14ac:dyDescent="0.2">
      <c r="A1609">
        <f t="shared" si="50"/>
        <v>-0.20599999999992191</v>
      </c>
      <c r="B1609">
        <f t="shared" si="49"/>
        <v>9.9362387524039086E-2</v>
      </c>
      <c r="C1609">
        <f t="shared" si="49"/>
        <v>2.5895825715244518</v>
      </c>
      <c r="D1609">
        <f t="shared" si="49"/>
        <v>15.235110755525705</v>
      </c>
    </row>
    <row r="1610" spans="1:4" x14ac:dyDescent="0.2">
      <c r="A1610">
        <f t="shared" si="50"/>
        <v>-0.20299999999992191</v>
      </c>
      <c r="B1610">
        <f t="shared" si="49"/>
        <v>0.10087261842028954</v>
      </c>
      <c r="C1610">
        <f t="shared" si="49"/>
        <v>2.6069476914207033</v>
      </c>
      <c r="D1610">
        <f t="shared" si="49"/>
        <v>15.300649764421953</v>
      </c>
    </row>
    <row r="1611" spans="1:4" x14ac:dyDescent="0.2">
      <c r="A1611">
        <f t="shared" si="50"/>
        <v>-0.19999999999992191</v>
      </c>
      <c r="B1611">
        <f t="shared" si="49"/>
        <v>0.10240000000003997</v>
      </c>
      <c r="C1611">
        <f t="shared" si="49"/>
        <v>2.6244000000004548</v>
      </c>
      <c r="D1611">
        <f t="shared" si="49"/>
        <v>15.366400000001713</v>
      </c>
    </row>
    <row r="1612" spans="1:4" x14ac:dyDescent="0.2">
      <c r="A1612">
        <f t="shared" si="50"/>
        <v>-0.1969999999999219</v>
      </c>
      <c r="B1612">
        <f t="shared" ref="B1612:D1675" si="51">1/($B$4+1)*POWER($A1612+B$8,$B$4+1)</f>
        <v>0.10394466162029044</v>
      </c>
      <c r="C1612">
        <f t="shared" si="51"/>
        <v>2.6419397886207081</v>
      </c>
      <c r="D1612">
        <f t="shared" si="51"/>
        <v>15.432361915621971</v>
      </c>
    </row>
    <row r="1613" spans="1:4" x14ac:dyDescent="0.2">
      <c r="A1613">
        <f t="shared" ref="A1613:A1676" si="52">A1612+B$3</f>
        <v>-0.1939999999999219</v>
      </c>
      <c r="B1613">
        <f t="shared" si="51"/>
        <v>0.10550673312404089</v>
      </c>
      <c r="C1613">
        <f t="shared" si="51"/>
        <v>2.6595673491244609</v>
      </c>
      <c r="D1613">
        <f t="shared" si="51"/>
        <v>15.498535965125729</v>
      </c>
    </row>
    <row r="1614" spans="1:4" x14ac:dyDescent="0.2">
      <c r="A1614">
        <f t="shared" si="52"/>
        <v>-0.1909999999999219</v>
      </c>
      <c r="B1614">
        <f t="shared" si="51"/>
        <v>0.10708634484029134</v>
      </c>
      <c r="C1614">
        <f t="shared" si="51"/>
        <v>2.677282973840712</v>
      </c>
      <c r="D1614">
        <f t="shared" si="51"/>
        <v>15.564922602841985</v>
      </c>
    </row>
    <row r="1615" spans="1:4" x14ac:dyDescent="0.2">
      <c r="A1615">
        <f t="shared" si="52"/>
        <v>-0.1879999999999219</v>
      </c>
      <c r="B1615">
        <f t="shared" si="51"/>
        <v>0.10868362758404181</v>
      </c>
      <c r="C1615">
        <f t="shared" si="51"/>
        <v>2.6950869555844639</v>
      </c>
      <c r="D1615">
        <f t="shared" si="51"/>
        <v>15.631522283585735</v>
      </c>
    </row>
    <row r="1616" spans="1:4" x14ac:dyDescent="0.2">
      <c r="A1616">
        <f t="shared" si="52"/>
        <v>-0.18499999999992189</v>
      </c>
      <c r="B1616">
        <f t="shared" si="51"/>
        <v>0.11029871265629228</v>
      </c>
      <c r="C1616">
        <f t="shared" si="51"/>
        <v>2.7129795876567173</v>
      </c>
      <c r="D1616">
        <f t="shared" si="51"/>
        <v>15.698335462657992</v>
      </c>
    </row>
    <row r="1617" spans="1:4" x14ac:dyDescent="0.2">
      <c r="A1617">
        <f t="shared" si="52"/>
        <v>-0.18199999999992189</v>
      </c>
      <c r="B1617">
        <f t="shared" si="51"/>
        <v>0.11193173184404277</v>
      </c>
      <c r="C1617">
        <f t="shared" si="51"/>
        <v>2.7309611638444702</v>
      </c>
      <c r="D1617">
        <f t="shared" si="51"/>
        <v>15.765362595845751</v>
      </c>
    </row>
    <row r="1618" spans="1:4" x14ac:dyDescent="0.2">
      <c r="A1618">
        <f t="shared" si="52"/>
        <v>-0.17899999999992189</v>
      </c>
      <c r="B1618">
        <f t="shared" si="51"/>
        <v>0.11358281742029322</v>
      </c>
      <c r="C1618">
        <f t="shared" si="51"/>
        <v>2.7490319784207218</v>
      </c>
      <c r="D1618">
        <f t="shared" si="51"/>
        <v>15.832604139421997</v>
      </c>
    </row>
    <row r="1619" spans="1:4" x14ac:dyDescent="0.2">
      <c r="A1619">
        <f t="shared" si="52"/>
        <v>-0.17599999999992189</v>
      </c>
      <c r="B1619">
        <f t="shared" si="51"/>
        <v>0.11525210214404369</v>
      </c>
      <c r="C1619">
        <f t="shared" si="51"/>
        <v>2.7671923261444729</v>
      </c>
      <c r="D1619">
        <f t="shared" si="51"/>
        <v>15.900060550145756</v>
      </c>
    </row>
    <row r="1620" spans="1:4" x14ac:dyDescent="0.2">
      <c r="A1620">
        <f t="shared" si="52"/>
        <v>-0.17299999999992188</v>
      </c>
      <c r="B1620">
        <f t="shared" si="51"/>
        <v>0.1169397192602942</v>
      </c>
      <c r="C1620">
        <f t="shared" si="51"/>
        <v>2.7854425022607265</v>
      </c>
      <c r="D1620">
        <f t="shared" si="51"/>
        <v>15.967732285262013</v>
      </c>
    </row>
    <row r="1621" spans="1:4" x14ac:dyDescent="0.2">
      <c r="A1621">
        <f t="shared" si="52"/>
        <v>-0.16999999999992188</v>
      </c>
      <c r="B1621">
        <f t="shared" si="51"/>
        <v>0.11864580250004465</v>
      </c>
      <c r="C1621">
        <f t="shared" si="51"/>
        <v>2.8037828025004794</v>
      </c>
      <c r="D1621">
        <f t="shared" si="51"/>
        <v>16.035619802501774</v>
      </c>
    </row>
    <row r="1622" spans="1:4" x14ac:dyDescent="0.2">
      <c r="A1622">
        <f t="shared" si="52"/>
        <v>-0.16699999999992188</v>
      </c>
      <c r="B1622">
        <f t="shared" si="51"/>
        <v>0.12037048608029517</v>
      </c>
      <c r="C1622">
        <f t="shared" si="51"/>
        <v>2.8222135230807313</v>
      </c>
      <c r="D1622">
        <f t="shared" si="51"/>
        <v>16.103723560082031</v>
      </c>
    </row>
    <row r="1623" spans="1:4" x14ac:dyDescent="0.2">
      <c r="A1623">
        <f t="shared" si="52"/>
        <v>-0.16399999999992187</v>
      </c>
      <c r="B1623">
        <f t="shared" si="51"/>
        <v>0.12211390470404565</v>
      </c>
      <c r="C1623">
        <f t="shared" si="51"/>
        <v>2.8407349607044829</v>
      </c>
      <c r="D1623">
        <f t="shared" si="51"/>
        <v>16.172044016705783</v>
      </c>
    </row>
    <row r="1624" spans="1:4" x14ac:dyDescent="0.2">
      <c r="A1624">
        <f t="shared" si="52"/>
        <v>-0.16099999999992187</v>
      </c>
      <c r="B1624">
        <f t="shared" si="51"/>
        <v>0.12387619356029615</v>
      </c>
      <c r="C1624">
        <f t="shared" si="51"/>
        <v>2.8593474125607363</v>
      </c>
      <c r="D1624">
        <f t="shared" si="51"/>
        <v>16.240581631562037</v>
      </c>
    </row>
    <row r="1625" spans="1:4" x14ac:dyDescent="0.2">
      <c r="A1625">
        <f t="shared" si="52"/>
        <v>-0.15799999999992187</v>
      </c>
      <c r="B1625">
        <f t="shared" si="51"/>
        <v>0.12565748832404666</v>
      </c>
      <c r="C1625">
        <f t="shared" si="51"/>
        <v>2.8780511763244889</v>
      </c>
      <c r="D1625">
        <f t="shared" si="51"/>
        <v>16.309336864325793</v>
      </c>
    </row>
    <row r="1626" spans="1:4" x14ac:dyDescent="0.2">
      <c r="A1626">
        <f t="shared" si="52"/>
        <v>-0.15499999999992187</v>
      </c>
      <c r="B1626">
        <f t="shared" si="51"/>
        <v>0.12745792515629714</v>
      </c>
      <c r="C1626">
        <f t="shared" si="51"/>
        <v>2.8968465501567411</v>
      </c>
      <c r="D1626">
        <f t="shared" si="51"/>
        <v>16.378310175158042</v>
      </c>
    </row>
    <row r="1627" spans="1:4" x14ac:dyDescent="0.2">
      <c r="A1627">
        <f t="shared" si="52"/>
        <v>-0.15199999999992186</v>
      </c>
      <c r="B1627">
        <f t="shared" si="51"/>
        <v>0.12927764070404765</v>
      </c>
      <c r="C1627">
        <f t="shared" si="51"/>
        <v>2.9157338327044928</v>
      </c>
      <c r="D1627">
        <f t="shared" si="51"/>
        <v>16.447502024705805</v>
      </c>
    </row>
    <row r="1628" spans="1:4" x14ac:dyDescent="0.2">
      <c r="A1628">
        <f t="shared" si="52"/>
        <v>-0.14899999999992186</v>
      </c>
      <c r="B1628">
        <f t="shared" si="51"/>
        <v>0.13111677210029815</v>
      </c>
      <c r="C1628">
        <f t="shared" si="51"/>
        <v>2.9347133231007456</v>
      </c>
      <c r="D1628">
        <f t="shared" si="51"/>
        <v>16.516912874102058</v>
      </c>
    </row>
    <row r="1629" spans="1:4" x14ac:dyDescent="0.2">
      <c r="A1629">
        <f t="shared" si="52"/>
        <v>-0.14599999999992186</v>
      </c>
      <c r="B1629">
        <f t="shared" si="51"/>
        <v>0.13297545696404864</v>
      </c>
      <c r="C1629">
        <f t="shared" si="51"/>
        <v>2.9537853209644984</v>
      </c>
      <c r="D1629">
        <f t="shared" si="51"/>
        <v>16.586543184965819</v>
      </c>
    </row>
    <row r="1630" spans="1:4" x14ac:dyDescent="0.2">
      <c r="A1630">
        <f t="shared" si="52"/>
        <v>-0.14299999999992186</v>
      </c>
      <c r="B1630">
        <f t="shared" si="51"/>
        <v>0.13485383340029919</v>
      </c>
      <c r="C1630">
        <f t="shared" si="51"/>
        <v>2.9729501264007503</v>
      </c>
      <c r="D1630">
        <f t="shared" si="51"/>
        <v>16.656393419402079</v>
      </c>
    </row>
    <row r="1631" spans="1:4" x14ac:dyDescent="0.2">
      <c r="A1631">
        <f t="shared" si="52"/>
        <v>-0.13999999999992185</v>
      </c>
      <c r="B1631">
        <f t="shared" si="51"/>
        <v>0.1367520400000497</v>
      </c>
      <c r="C1631">
        <f t="shared" si="51"/>
        <v>2.9922080400005022</v>
      </c>
      <c r="D1631">
        <f t="shared" si="51"/>
        <v>16.726464040001826</v>
      </c>
    </row>
    <row r="1632" spans="1:4" x14ac:dyDescent="0.2">
      <c r="A1632">
        <f t="shared" si="52"/>
        <v>-0.13699999999992185</v>
      </c>
      <c r="B1632">
        <f t="shared" si="51"/>
        <v>0.13867021584030023</v>
      </c>
      <c r="C1632">
        <f t="shared" si="51"/>
        <v>3.0115593628407553</v>
      </c>
      <c r="D1632">
        <f t="shared" si="51"/>
        <v>16.796755509842082</v>
      </c>
    </row>
    <row r="1633" spans="1:4" x14ac:dyDescent="0.2">
      <c r="A1633">
        <f t="shared" si="52"/>
        <v>-0.13399999999992185</v>
      </c>
      <c r="B1633">
        <f t="shared" si="51"/>
        <v>0.14060850048405077</v>
      </c>
      <c r="C1633">
        <f t="shared" si="51"/>
        <v>3.0310043964845086</v>
      </c>
      <c r="D1633">
        <f t="shared" si="51"/>
        <v>16.867268292485843</v>
      </c>
    </row>
    <row r="1634" spans="1:4" x14ac:dyDescent="0.2">
      <c r="A1634">
        <f t="shared" si="52"/>
        <v>-0.13099999999992185</v>
      </c>
      <c r="B1634">
        <f t="shared" si="51"/>
        <v>0.14256703398030129</v>
      </c>
      <c r="C1634">
        <f t="shared" si="51"/>
        <v>3.0505434429807599</v>
      </c>
      <c r="D1634">
        <f t="shared" si="51"/>
        <v>16.938002851982095</v>
      </c>
    </row>
    <row r="1635" spans="1:4" x14ac:dyDescent="0.2">
      <c r="A1635">
        <f t="shared" si="52"/>
        <v>-0.12799999999992184</v>
      </c>
      <c r="B1635">
        <f t="shared" si="51"/>
        <v>0.14454595686405181</v>
      </c>
      <c r="C1635">
        <f t="shared" si="51"/>
        <v>3.0701768048645119</v>
      </c>
      <c r="D1635">
        <f t="shared" si="51"/>
        <v>17.008959652865851</v>
      </c>
    </row>
    <row r="1636" spans="1:4" x14ac:dyDescent="0.2">
      <c r="A1636">
        <f t="shared" si="52"/>
        <v>-0.12499999999992184</v>
      </c>
      <c r="B1636">
        <f t="shared" si="51"/>
        <v>0.14654541015630235</v>
      </c>
      <c r="C1636">
        <f t="shared" si="51"/>
        <v>3.0899047851567651</v>
      </c>
      <c r="D1636">
        <f t="shared" si="51"/>
        <v>17.080139160158108</v>
      </c>
    </row>
    <row r="1637" spans="1:4" x14ac:dyDescent="0.2">
      <c r="A1637">
        <f t="shared" si="52"/>
        <v>-0.12199999999992184</v>
      </c>
      <c r="B1637">
        <f t="shared" si="51"/>
        <v>0.1485655353640529</v>
      </c>
      <c r="C1637">
        <f t="shared" si="51"/>
        <v>3.1097276873645181</v>
      </c>
      <c r="D1637">
        <f t="shared" si="51"/>
        <v>17.151541839365866</v>
      </c>
    </row>
    <row r="1638" spans="1:4" x14ac:dyDescent="0.2">
      <c r="A1638">
        <f t="shared" si="52"/>
        <v>-0.11899999999992183</v>
      </c>
      <c r="B1638">
        <f t="shared" si="51"/>
        <v>0.15060647448030345</v>
      </c>
      <c r="C1638">
        <f t="shared" si="51"/>
        <v>3.1296458154807705</v>
      </c>
      <c r="D1638">
        <f t="shared" si="51"/>
        <v>17.223168156482128</v>
      </c>
    </row>
    <row r="1639" spans="1:4" x14ac:dyDescent="0.2">
      <c r="A1639">
        <f t="shared" si="52"/>
        <v>-0.11599999999992183</v>
      </c>
      <c r="B1639">
        <f t="shared" si="51"/>
        <v>0.15266836998405398</v>
      </c>
      <c r="C1639">
        <f t="shared" si="51"/>
        <v>3.1496594739845221</v>
      </c>
      <c r="D1639">
        <f t="shared" si="51"/>
        <v>17.295018577985868</v>
      </c>
    </row>
    <row r="1640" spans="1:4" x14ac:dyDescent="0.2">
      <c r="A1640">
        <f t="shared" si="52"/>
        <v>-0.11299999999992183</v>
      </c>
      <c r="B1640">
        <f t="shared" si="51"/>
        <v>0.15475136484030458</v>
      </c>
      <c r="C1640">
        <f t="shared" si="51"/>
        <v>3.169768967840775</v>
      </c>
      <c r="D1640">
        <f t="shared" si="51"/>
        <v>17.36709357084213</v>
      </c>
    </row>
    <row r="1641" spans="1:4" x14ac:dyDescent="0.2">
      <c r="A1641">
        <f t="shared" si="52"/>
        <v>-0.10999999999992183</v>
      </c>
      <c r="B1641">
        <f t="shared" si="51"/>
        <v>0.15685560250005512</v>
      </c>
      <c r="C1641">
        <f t="shared" si="51"/>
        <v>3.1899746025005289</v>
      </c>
      <c r="D1641">
        <f t="shared" si="51"/>
        <v>17.439393602501891</v>
      </c>
    </row>
    <row r="1642" spans="1:4" x14ac:dyDescent="0.2">
      <c r="A1642">
        <f t="shared" si="52"/>
        <v>-0.10699999999992182</v>
      </c>
      <c r="B1642">
        <f t="shared" si="51"/>
        <v>0.15898122690030567</v>
      </c>
      <c r="C1642">
        <f t="shared" si="51"/>
        <v>3.2102766839007804</v>
      </c>
      <c r="D1642">
        <f t="shared" si="51"/>
        <v>17.511919140902137</v>
      </c>
    </row>
    <row r="1643" spans="1:4" x14ac:dyDescent="0.2">
      <c r="A1643">
        <f t="shared" si="52"/>
        <v>-0.10399999999992182</v>
      </c>
      <c r="B1643">
        <f t="shared" si="51"/>
        <v>0.16112838246405622</v>
      </c>
      <c r="C1643">
        <f t="shared" si="51"/>
        <v>3.2306755184645319</v>
      </c>
      <c r="D1643">
        <f t="shared" si="51"/>
        <v>17.584670654465899</v>
      </c>
    </row>
    <row r="1644" spans="1:4" x14ac:dyDescent="0.2">
      <c r="A1644">
        <f t="shared" si="52"/>
        <v>-0.10099999999992182</v>
      </c>
      <c r="B1644">
        <f t="shared" si="51"/>
        <v>0.16329721410030681</v>
      </c>
      <c r="C1644">
        <f t="shared" si="51"/>
        <v>3.2511714131007858</v>
      </c>
      <c r="D1644">
        <f t="shared" si="51"/>
        <v>17.657648612102154</v>
      </c>
    </row>
    <row r="1645" spans="1:4" x14ac:dyDescent="0.2">
      <c r="A1645">
        <f t="shared" si="52"/>
        <v>-9.7999999999921816E-2</v>
      </c>
      <c r="B1645">
        <f t="shared" si="51"/>
        <v>0.16548786720405737</v>
      </c>
      <c r="C1645">
        <f t="shared" si="51"/>
        <v>3.2717646752045391</v>
      </c>
      <c r="D1645">
        <f t="shared" si="51"/>
        <v>17.730853483205916</v>
      </c>
    </row>
    <row r="1646" spans="1:4" x14ac:dyDescent="0.2">
      <c r="A1646">
        <f t="shared" si="52"/>
        <v>-9.4999999999921814E-2</v>
      </c>
      <c r="B1646">
        <f t="shared" si="51"/>
        <v>0.16770048765630796</v>
      </c>
      <c r="C1646">
        <f t="shared" si="51"/>
        <v>3.2924556126567905</v>
      </c>
      <c r="D1646">
        <f t="shared" si="51"/>
        <v>17.804285737658173</v>
      </c>
    </row>
    <row r="1647" spans="1:4" x14ac:dyDescent="0.2">
      <c r="A1647">
        <f t="shared" si="52"/>
        <v>-9.1999999999921811E-2</v>
      </c>
      <c r="B1647">
        <f t="shared" si="51"/>
        <v>0.16993522182405851</v>
      </c>
      <c r="C1647">
        <f t="shared" si="51"/>
        <v>3.3132445338245429</v>
      </c>
      <c r="D1647">
        <f t="shared" si="51"/>
        <v>17.877945845825916</v>
      </c>
    </row>
    <row r="1648" spans="1:4" x14ac:dyDescent="0.2">
      <c r="A1648">
        <f t="shared" si="52"/>
        <v>-8.8999999999921808E-2</v>
      </c>
      <c r="B1648">
        <f t="shared" si="51"/>
        <v>0.17219221656030911</v>
      </c>
      <c r="C1648">
        <f t="shared" si="51"/>
        <v>3.3341317475607961</v>
      </c>
      <c r="D1648">
        <f t="shared" si="51"/>
        <v>17.951834278562181</v>
      </c>
    </row>
    <row r="1649" spans="1:4" x14ac:dyDescent="0.2">
      <c r="A1649">
        <f t="shared" si="52"/>
        <v>-8.5999999999921806E-2</v>
      </c>
      <c r="B1649">
        <f t="shared" si="51"/>
        <v>0.17447161920405971</v>
      </c>
      <c r="C1649">
        <f t="shared" si="51"/>
        <v>3.3551175632045491</v>
      </c>
      <c r="D1649">
        <f t="shared" si="51"/>
        <v>18.025951507205939</v>
      </c>
    </row>
    <row r="1650" spans="1:4" x14ac:dyDescent="0.2">
      <c r="A1650">
        <f t="shared" si="52"/>
        <v>-8.2999999999921803E-2</v>
      </c>
      <c r="B1650">
        <f t="shared" si="51"/>
        <v>0.17677357758031031</v>
      </c>
      <c r="C1650">
        <f t="shared" si="51"/>
        <v>3.3762022905808005</v>
      </c>
      <c r="D1650">
        <f t="shared" si="51"/>
        <v>18.100298003582186</v>
      </c>
    </row>
    <row r="1651" spans="1:4" x14ac:dyDescent="0.2">
      <c r="A1651">
        <f t="shared" si="52"/>
        <v>-7.99999999999218E-2</v>
      </c>
      <c r="B1651">
        <f t="shared" si="51"/>
        <v>0.17909824000006092</v>
      </c>
      <c r="C1651">
        <f t="shared" si="51"/>
        <v>3.3973862400005523</v>
      </c>
      <c r="D1651">
        <f t="shared" si="51"/>
        <v>18.174874240001941</v>
      </c>
    </row>
    <row r="1652" spans="1:4" x14ac:dyDescent="0.2">
      <c r="A1652">
        <f t="shared" si="52"/>
        <v>-7.6999999999921798E-2</v>
      </c>
      <c r="B1652">
        <f t="shared" si="51"/>
        <v>0.18144575526031151</v>
      </c>
      <c r="C1652">
        <f t="shared" si="51"/>
        <v>3.4186697222608062</v>
      </c>
      <c r="D1652">
        <f t="shared" si="51"/>
        <v>18.249680689262203</v>
      </c>
    </row>
    <row r="1653" spans="1:4" x14ac:dyDescent="0.2">
      <c r="A1653">
        <f t="shared" si="52"/>
        <v>-7.3999999999921795E-2</v>
      </c>
      <c r="B1653">
        <f t="shared" si="51"/>
        <v>0.18381627264406208</v>
      </c>
      <c r="C1653">
        <f t="shared" si="51"/>
        <v>3.4400530486445593</v>
      </c>
      <c r="D1653">
        <f t="shared" si="51"/>
        <v>18.324717824645965</v>
      </c>
    </row>
    <row r="1654" spans="1:4" x14ac:dyDescent="0.2">
      <c r="A1654">
        <f t="shared" si="52"/>
        <v>-7.0999999999921792E-2</v>
      </c>
      <c r="B1654">
        <f t="shared" si="51"/>
        <v>0.18620994192031268</v>
      </c>
      <c r="C1654">
        <f t="shared" si="51"/>
        <v>3.461536530920811</v>
      </c>
      <c r="D1654">
        <f t="shared" si="51"/>
        <v>18.399986119922225</v>
      </c>
    </row>
    <row r="1655" spans="1:4" x14ac:dyDescent="0.2">
      <c r="A1655">
        <f t="shared" si="52"/>
        <v>-6.799999999992179E-2</v>
      </c>
      <c r="B1655">
        <f t="shared" si="51"/>
        <v>0.18862691334406334</v>
      </c>
      <c r="C1655">
        <f t="shared" si="51"/>
        <v>3.4831204813445633</v>
      </c>
      <c r="D1655">
        <f t="shared" si="51"/>
        <v>18.475486049345971</v>
      </c>
    </row>
    <row r="1656" spans="1:4" x14ac:dyDescent="0.2">
      <c r="A1656">
        <f t="shared" si="52"/>
        <v>-6.4999999999921787E-2</v>
      </c>
      <c r="B1656">
        <f t="shared" si="51"/>
        <v>0.19106733765631392</v>
      </c>
      <c r="C1656">
        <f t="shared" si="51"/>
        <v>3.5048052126568163</v>
      </c>
      <c r="D1656">
        <f t="shared" si="51"/>
        <v>18.551218087658228</v>
      </c>
    </row>
    <row r="1657" spans="1:4" x14ac:dyDescent="0.2">
      <c r="A1657">
        <f t="shared" si="52"/>
        <v>-6.1999999999921784E-2</v>
      </c>
      <c r="B1657">
        <f t="shared" si="51"/>
        <v>0.19353136608406454</v>
      </c>
      <c r="C1657">
        <f t="shared" si="51"/>
        <v>3.52659103808457</v>
      </c>
      <c r="D1657">
        <f t="shared" si="51"/>
        <v>18.627182710085989</v>
      </c>
    </row>
    <row r="1658" spans="1:4" x14ac:dyDescent="0.2">
      <c r="A1658">
        <f t="shared" si="52"/>
        <v>-5.8999999999921782E-2</v>
      </c>
      <c r="B1658">
        <f t="shared" si="51"/>
        <v>0.19601915034031517</v>
      </c>
      <c r="C1658">
        <f t="shared" si="51"/>
        <v>3.5484782713408225</v>
      </c>
      <c r="D1658">
        <f t="shared" si="51"/>
        <v>18.703380392342233</v>
      </c>
    </row>
    <row r="1659" spans="1:4" x14ac:dyDescent="0.2">
      <c r="A1659">
        <f t="shared" si="52"/>
        <v>-5.5999999999921779E-2</v>
      </c>
      <c r="B1659">
        <f t="shared" si="51"/>
        <v>0.19853084262406581</v>
      </c>
      <c r="C1659">
        <f t="shared" si="51"/>
        <v>3.5704672266245736</v>
      </c>
      <c r="D1659">
        <f t="shared" si="51"/>
        <v>18.779811610625991</v>
      </c>
    </row>
    <row r="1660" spans="1:4" x14ac:dyDescent="0.2">
      <c r="A1660">
        <f t="shared" si="52"/>
        <v>-5.2999999999921776E-2</v>
      </c>
      <c r="B1660">
        <f t="shared" si="51"/>
        <v>0.20106659562031645</v>
      </c>
      <c r="C1660">
        <f t="shared" si="51"/>
        <v>3.5925582186208271</v>
      </c>
      <c r="D1660">
        <f t="shared" si="51"/>
        <v>18.856476841622253</v>
      </c>
    </row>
    <row r="1661" spans="1:4" x14ac:dyDescent="0.2">
      <c r="A1661">
        <f t="shared" si="52"/>
        <v>-4.9999999999921774E-2</v>
      </c>
      <c r="B1661">
        <f t="shared" si="51"/>
        <v>0.20362656250006708</v>
      </c>
      <c r="C1661">
        <f t="shared" si="51"/>
        <v>3.6147515625005804</v>
      </c>
      <c r="D1661">
        <f t="shared" si="51"/>
        <v>18.933376562502012</v>
      </c>
    </row>
    <row r="1662" spans="1:4" x14ac:dyDescent="0.2">
      <c r="A1662">
        <f t="shared" si="52"/>
        <v>-4.6999999999921771E-2</v>
      </c>
      <c r="B1662">
        <f t="shared" si="51"/>
        <v>0.20621089692031772</v>
      </c>
      <c r="C1662">
        <f t="shared" si="51"/>
        <v>3.6370475739208326</v>
      </c>
      <c r="D1662">
        <f t="shared" si="51"/>
        <v>19.010511250922274</v>
      </c>
    </row>
    <row r="1663" spans="1:4" x14ac:dyDescent="0.2">
      <c r="A1663">
        <f t="shared" si="52"/>
        <v>-4.3999999999921768E-2</v>
      </c>
      <c r="B1663">
        <f t="shared" si="51"/>
        <v>0.20881975302406838</v>
      </c>
      <c r="C1663">
        <f t="shared" si="51"/>
        <v>3.6594465690245843</v>
      </c>
      <c r="D1663">
        <f t="shared" si="51"/>
        <v>19.087881385026016</v>
      </c>
    </row>
    <row r="1664" spans="1:4" x14ac:dyDescent="0.2">
      <c r="A1664">
        <f t="shared" si="52"/>
        <v>-4.0999999999921766E-2</v>
      </c>
      <c r="B1664">
        <f t="shared" si="51"/>
        <v>0.21145328544031902</v>
      </c>
      <c r="C1664">
        <f t="shared" si="51"/>
        <v>3.6819488644408378</v>
      </c>
      <c r="D1664">
        <f t="shared" si="51"/>
        <v>19.165487443442277</v>
      </c>
    </row>
    <row r="1665" spans="1:4" x14ac:dyDescent="0.2">
      <c r="A1665">
        <f t="shared" si="52"/>
        <v>-3.7999999999921763E-2</v>
      </c>
      <c r="B1665">
        <f t="shared" si="51"/>
        <v>0.21411164928406964</v>
      </c>
      <c r="C1665">
        <f t="shared" si="51"/>
        <v>3.7045547772845917</v>
      </c>
      <c r="D1665">
        <f t="shared" si="51"/>
        <v>19.243329905286039</v>
      </c>
    </row>
    <row r="1666" spans="1:4" x14ac:dyDescent="0.2">
      <c r="A1666">
        <f t="shared" si="52"/>
        <v>-3.499999999992176E-2</v>
      </c>
      <c r="B1666">
        <f t="shared" si="51"/>
        <v>0.21679500015632028</v>
      </c>
      <c r="C1666">
        <f t="shared" si="51"/>
        <v>3.7272646251568435</v>
      </c>
      <c r="D1666">
        <f t="shared" si="51"/>
        <v>19.321409250158283</v>
      </c>
    </row>
    <row r="1667" spans="1:4" x14ac:dyDescent="0.2">
      <c r="A1667">
        <f t="shared" si="52"/>
        <v>-3.1999999999921758E-2</v>
      </c>
      <c r="B1667">
        <f t="shared" si="51"/>
        <v>0.219503494144071</v>
      </c>
      <c r="C1667">
        <f t="shared" si="51"/>
        <v>3.7500787261445954</v>
      </c>
      <c r="D1667">
        <f t="shared" si="51"/>
        <v>19.399725958146046</v>
      </c>
    </row>
    <row r="1668" spans="1:4" x14ac:dyDescent="0.2">
      <c r="A1668">
        <f t="shared" si="52"/>
        <v>-2.8999999999921759E-2</v>
      </c>
      <c r="B1668">
        <f t="shared" si="51"/>
        <v>0.22223728782032162</v>
      </c>
      <c r="C1668">
        <f t="shared" si="51"/>
        <v>3.7729973988208489</v>
      </c>
      <c r="D1668">
        <f t="shared" si="51"/>
        <v>19.478280509822305</v>
      </c>
    </row>
    <row r="1669" spans="1:4" x14ac:dyDescent="0.2">
      <c r="A1669">
        <f t="shared" si="52"/>
        <v>-2.5999999999921759E-2</v>
      </c>
      <c r="B1669">
        <f t="shared" si="51"/>
        <v>0.22499653824407229</v>
      </c>
      <c r="C1669">
        <f t="shared" si="51"/>
        <v>3.7960209622446008</v>
      </c>
      <c r="D1669">
        <f t="shared" si="51"/>
        <v>19.557073386246064</v>
      </c>
    </row>
    <row r="1670" spans="1:4" x14ac:dyDescent="0.2">
      <c r="A1670">
        <f t="shared" si="52"/>
        <v>-2.299999999992176E-2</v>
      </c>
      <c r="B1670">
        <f t="shared" si="51"/>
        <v>0.22778140296032301</v>
      </c>
      <c r="C1670">
        <f t="shared" si="51"/>
        <v>3.8191497359608544</v>
      </c>
      <c r="D1670">
        <f t="shared" si="51"/>
        <v>19.636105068962305</v>
      </c>
    </row>
    <row r="1671" spans="1:4" x14ac:dyDescent="0.2">
      <c r="A1671">
        <f t="shared" si="52"/>
        <v>-1.9999999999921761E-2</v>
      </c>
      <c r="B1671">
        <f t="shared" si="51"/>
        <v>0.23059204000007363</v>
      </c>
      <c r="C1671">
        <f t="shared" si="51"/>
        <v>3.8423840400006064</v>
      </c>
      <c r="D1671">
        <f t="shared" si="51"/>
        <v>19.715376040002067</v>
      </c>
    </row>
    <row r="1672" spans="1:4" x14ac:dyDescent="0.2">
      <c r="A1672">
        <f t="shared" si="52"/>
        <v>-1.6999999999921762E-2</v>
      </c>
      <c r="B1672">
        <f t="shared" si="51"/>
        <v>0.23342860788032432</v>
      </c>
      <c r="C1672">
        <f t="shared" si="51"/>
        <v>3.8657241948808601</v>
      </c>
      <c r="D1672">
        <f t="shared" si="51"/>
        <v>19.79488678188233</v>
      </c>
    </row>
    <row r="1673" spans="1:4" x14ac:dyDescent="0.2">
      <c r="A1673">
        <f t="shared" si="52"/>
        <v>-1.3999999999921763E-2</v>
      </c>
      <c r="B1673">
        <f t="shared" si="51"/>
        <v>0.23629126560407498</v>
      </c>
      <c r="C1673">
        <f t="shared" si="51"/>
        <v>3.889170521604612</v>
      </c>
      <c r="D1673">
        <f t="shared" si="51"/>
        <v>19.874637777606086</v>
      </c>
    </row>
    <row r="1674" spans="1:4" x14ac:dyDescent="0.2">
      <c r="A1674">
        <f t="shared" si="52"/>
        <v>-1.0999999999921763E-2</v>
      </c>
      <c r="B1674">
        <f t="shared" si="51"/>
        <v>0.23918017266032571</v>
      </c>
      <c r="C1674">
        <f t="shared" si="51"/>
        <v>3.912723341660866</v>
      </c>
      <c r="D1674">
        <f t="shared" si="51"/>
        <v>19.954629510662333</v>
      </c>
    </row>
    <row r="1675" spans="1:4" x14ac:dyDescent="0.2">
      <c r="A1675">
        <f t="shared" si="52"/>
        <v>-7.9999999999217641E-3</v>
      </c>
      <c r="B1675">
        <f t="shared" si="51"/>
        <v>0.2420954890240764</v>
      </c>
      <c r="C1675">
        <f t="shared" si="51"/>
        <v>3.9363829770246177</v>
      </c>
      <c r="D1675">
        <f t="shared" si="51"/>
        <v>20.034862465026091</v>
      </c>
    </row>
    <row r="1676" spans="1:4" x14ac:dyDescent="0.2">
      <c r="A1676">
        <f t="shared" si="52"/>
        <v>-4.9999999999217641E-3</v>
      </c>
      <c r="B1676">
        <f t="shared" ref="B1676:D1739" si="53">1/($B$4+1)*POWER($A1676+B$8,$B$4+1)</f>
        <v>0.24503737515632706</v>
      </c>
      <c r="C1676">
        <f t="shared" si="53"/>
        <v>3.9601497501568712</v>
      </c>
      <c r="D1676">
        <f t="shared" si="53"/>
        <v>20.115337125158351</v>
      </c>
    </row>
    <row r="1677" spans="1:4" x14ac:dyDescent="0.2">
      <c r="A1677">
        <f t="shared" ref="A1677:A1740" si="54">A1676+B$3</f>
        <v>-1.999999999921764E-3</v>
      </c>
      <c r="B1677">
        <f t="shared" si="53"/>
        <v>0.2480059920040778</v>
      </c>
      <c r="C1677">
        <f t="shared" si="53"/>
        <v>3.9840239840046232</v>
      </c>
      <c r="D1677">
        <f t="shared" si="53"/>
        <v>20.196053976006116</v>
      </c>
    </row>
    <row r="1678" spans="1:4" x14ac:dyDescent="0.2">
      <c r="A1678">
        <f t="shared" si="54"/>
        <v>1.000000000078236E-3</v>
      </c>
      <c r="B1678">
        <f t="shared" si="53"/>
        <v>0.25100150100032848</v>
      </c>
      <c r="C1678">
        <f t="shared" si="53"/>
        <v>4.008006002000875</v>
      </c>
      <c r="D1678">
        <f t="shared" si="53"/>
        <v>20.277013503002358</v>
      </c>
    </row>
    <row r="1679" spans="1:4" x14ac:dyDescent="0.2">
      <c r="A1679">
        <f t="shared" si="54"/>
        <v>4.0000000000782361E-3</v>
      </c>
      <c r="B1679">
        <f t="shared" si="53"/>
        <v>0.25402406406407912</v>
      </c>
      <c r="C1679">
        <f t="shared" si="53"/>
        <v>4.0320961280646284</v>
      </c>
      <c r="D1679">
        <f t="shared" si="53"/>
        <v>20.358216192066124</v>
      </c>
    </row>
    <row r="1680" spans="1:4" x14ac:dyDescent="0.2">
      <c r="A1680">
        <f t="shared" si="54"/>
        <v>7.0000000000782362E-3</v>
      </c>
      <c r="B1680">
        <f t="shared" si="53"/>
        <v>0.25707384360032992</v>
      </c>
      <c r="C1680">
        <f t="shared" si="53"/>
        <v>4.056294686600884</v>
      </c>
      <c r="D1680">
        <f t="shared" si="53"/>
        <v>20.43966252960238</v>
      </c>
    </row>
    <row r="1681" spans="1:4" x14ac:dyDescent="0.2">
      <c r="A1681">
        <f t="shared" si="54"/>
        <v>1.0000000000078236E-2</v>
      </c>
      <c r="B1681">
        <f t="shared" si="53"/>
        <v>0.26015100250008055</v>
      </c>
      <c r="C1681">
        <f t="shared" si="53"/>
        <v>4.0806020025006369</v>
      </c>
      <c r="D1681">
        <f t="shared" si="53"/>
        <v>20.521353002502142</v>
      </c>
    </row>
    <row r="1682" spans="1:4" x14ac:dyDescent="0.2">
      <c r="A1682">
        <f t="shared" si="54"/>
        <v>1.3000000000078237E-2</v>
      </c>
      <c r="B1682">
        <f t="shared" si="53"/>
        <v>0.26325570414033139</v>
      </c>
      <c r="C1682">
        <f t="shared" si="53"/>
        <v>4.105018401140887</v>
      </c>
      <c r="D1682">
        <f t="shared" si="53"/>
        <v>20.603288098142382</v>
      </c>
    </row>
    <row r="1683" spans="1:4" x14ac:dyDescent="0.2">
      <c r="A1683">
        <f t="shared" si="54"/>
        <v>1.6000000000078236E-2</v>
      </c>
      <c r="B1683">
        <f t="shared" si="53"/>
        <v>0.266388112384082</v>
      </c>
      <c r="C1683">
        <f t="shared" si="53"/>
        <v>4.1295442083846412</v>
      </c>
      <c r="D1683">
        <f t="shared" si="53"/>
        <v>20.685468304386141</v>
      </c>
    </row>
    <row r="1684" spans="1:4" x14ac:dyDescent="0.2">
      <c r="A1684">
        <f t="shared" si="54"/>
        <v>1.9000000000078236E-2</v>
      </c>
      <c r="B1684">
        <f t="shared" si="53"/>
        <v>0.26954839158033284</v>
      </c>
      <c r="C1684">
        <f t="shared" si="53"/>
        <v>4.1541797505808953</v>
      </c>
      <c r="D1684">
        <f t="shared" si="53"/>
        <v>20.767894109582407</v>
      </c>
    </row>
    <row r="1685" spans="1:4" x14ac:dyDescent="0.2">
      <c r="A1685">
        <f t="shared" si="54"/>
        <v>2.2000000000078235E-2</v>
      </c>
      <c r="B1685">
        <f t="shared" si="53"/>
        <v>0.2727367065640835</v>
      </c>
      <c r="C1685">
        <f t="shared" si="53"/>
        <v>4.1789253545646483</v>
      </c>
      <c r="D1685">
        <f t="shared" si="53"/>
        <v>20.850566002566165</v>
      </c>
    </row>
    <row r="1686" spans="1:4" x14ac:dyDescent="0.2">
      <c r="A1686">
        <f t="shared" si="54"/>
        <v>2.5000000000078234E-2</v>
      </c>
      <c r="B1686">
        <f t="shared" si="53"/>
        <v>0.27595322265633432</v>
      </c>
      <c r="C1686">
        <f t="shared" si="53"/>
        <v>4.2037813476568981</v>
      </c>
      <c r="D1686">
        <f t="shared" si="53"/>
        <v>20.93348447265841</v>
      </c>
    </row>
    <row r="1687" spans="1:4" x14ac:dyDescent="0.2">
      <c r="A1687">
        <f t="shared" si="54"/>
        <v>2.8000000000078233E-2</v>
      </c>
      <c r="B1687">
        <f t="shared" si="53"/>
        <v>0.27919810566408493</v>
      </c>
      <c r="C1687">
        <f t="shared" si="53"/>
        <v>4.228748057664653</v>
      </c>
      <c r="D1687">
        <f t="shared" si="53"/>
        <v>21.016650009666169</v>
      </c>
    </row>
    <row r="1688" spans="1:4" x14ac:dyDescent="0.2">
      <c r="A1688">
        <f t="shared" si="54"/>
        <v>3.1000000000078232E-2</v>
      </c>
      <c r="B1688">
        <f t="shared" si="53"/>
        <v>0.28247152188033581</v>
      </c>
      <c r="C1688">
        <f t="shared" si="53"/>
        <v>4.2538258128809057</v>
      </c>
      <c r="D1688">
        <f t="shared" si="53"/>
        <v>21.10006310388243</v>
      </c>
    </row>
    <row r="1689" spans="1:4" x14ac:dyDescent="0.2">
      <c r="A1689">
        <f t="shared" si="54"/>
        <v>3.4000000000078232E-2</v>
      </c>
      <c r="B1689">
        <f t="shared" si="53"/>
        <v>0.2857736380840864</v>
      </c>
      <c r="C1689">
        <f t="shared" si="53"/>
        <v>4.2790149420846593</v>
      </c>
      <c r="D1689">
        <f t="shared" si="53"/>
        <v>21.183724246086193</v>
      </c>
    </row>
    <row r="1690" spans="1:4" x14ac:dyDescent="0.2">
      <c r="A1690">
        <f t="shared" si="54"/>
        <v>3.7000000000078234E-2</v>
      </c>
      <c r="B1690">
        <f t="shared" si="53"/>
        <v>0.28910462154033728</v>
      </c>
      <c r="C1690">
        <f t="shared" si="53"/>
        <v>4.3043157745409095</v>
      </c>
      <c r="D1690">
        <f t="shared" si="53"/>
        <v>21.267633927542438</v>
      </c>
    </row>
    <row r="1691" spans="1:4" x14ac:dyDescent="0.2">
      <c r="A1691">
        <f t="shared" si="54"/>
        <v>4.0000000000078237E-2</v>
      </c>
      <c r="B1691">
        <f t="shared" si="53"/>
        <v>0.29246464000008798</v>
      </c>
      <c r="C1691">
        <f t="shared" si="53"/>
        <v>4.3297286400006634</v>
      </c>
      <c r="D1691">
        <f t="shared" si="53"/>
        <v>21.351792640002198</v>
      </c>
    </row>
    <row r="1692" spans="1:4" x14ac:dyDescent="0.2">
      <c r="A1692">
        <f t="shared" si="54"/>
        <v>4.300000000007824E-2</v>
      </c>
      <c r="B1692">
        <f t="shared" si="53"/>
        <v>0.29585386170033878</v>
      </c>
      <c r="C1692">
        <f t="shared" si="53"/>
        <v>4.3552538687009186</v>
      </c>
      <c r="D1692">
        <f t="shared" si="53"/>
        <v>21.436200875702458</v>
      </c>
    </row>
    <row r="1693" spans="1:4" x14ac:dyDescent="0.2">
      <c r="A1693">
        <f t="shared" si="54"/>
        <v>4.6000000000078242E-2</v>
      </c>
      <c r="B1693">
        <f t="shared" si="53"/>
        <v>0.29927245536408947</v>
      </c>
      <c r="C1693">
        <f t="shared" si="53"/>
        <v>4.3808917913646717</v>
      </c>
      <c r="D1693">
        <f t="shared" si="53"/>
        <v>21.520859127366219</v>
      </c>
    </row>
    <row r="1694" spans="1:4" x14ac:dyDescent="0.2">
      <c r="A1694">
        <f t="shared" si="54"/>
        <v>4.9000000000078245E-2</v>
      </c>
      <c r="B1694">
        <f t="shared" si="53"/>
        <v>0.30272059020034037</v>
      </c>
      <c r="C1694">
        <f t="shared" si="53"/>
        <v>4.4066427392009224</v>
      </c>
      <c r="D1694">
        <f t="shared" si="53"/>
        <v>21.605767888202461</v>
      </c>
    </row>
    <row r="1695" spans="1:4" x14ac:dyDescent="0.2">
      <c r="A1695">
        <f t="shared" si="54"/>
        <v>5.2000000000078248E-2</v>
      </c>
      <c r="B1695">
        <f t="shared" si="53"/>
        <v>0.30619843590409102</v>
      </c>
      <c r="C1695">
        <f t="shared" si="53"/>
        <v>4.4325070439046765</v>
      </c>
      <c r="D1695">
        <f t="shared" si="53"/>
        <v>21.690927651906222</v>
      </c>
    </row>
    <row r="1696" spans="1:4" x14ac:dyDescent="0.2">
      <c r="A1696">
        <f t="shared" si="54"/>
        <v>5.500000000007825E-2</v>
      </c>
      <c r="B1696">
        <f t="shared" si="53"/>
        <v>0.30970616265634204</v>
      </c>
      <c r="C1696">
        <f t="shared" si="53"/>
        <v>4.4584850376569305</v>
      </c>
      <c r="D1696">
        <f t="shared" si="53"/>
        <v>21.776338912658485</v>
      </c>
    </row>
    <row r="1697" spans="1:4" x14ac:dyDescent="0.2">
      <c r="A1697">
        <f t="shared" si="54"/>
        <v>5.8000000000078253E-2</v>
      </c>
      <c r="B1697">
        <f t="shared" si="53"/>
        <v>0.3132439411240926</v>
      </c>
      <c r="C1697">
        <f t="shared" si="53"/>
        <v>4.484577053124684</v>
      </c>
      <c r="D1697">
        <f t="shared" si="53"/>
        <v>21.862002165126242</v>
      </c>
    </row>
    <row r="1698" spans="1:4" x14ac:dyDescent="0.2">
      <c r="A1698">
        <f t="shared" si="54"/>
        <v>6.1000000000078256E-2</v>
      </c>
      <c r="B1698">
        <f t="shared" si="53"/>
        <v>0.31681194246034361</v>
      </c>
      <c r="C1698">
        <f t="shared" si="53"/>
        <v>4.5107834234609339</v>
      </c>
      <c r="D1698">
        <f t="shared" si="53"/>
        <v>21.947917904462489</v>
      </c>
    </row>
    <row r="1699" spans="1:4" x14ac:dyDescent="0.2">
      <c r="A1699">
        <f t="shared" si="54"/>
        <v>6.4000000000078258E-2</v>
      </c>
      <c r="B1699">
        <f t="shared" si="53"/>
        <v>0.32041033830409427</v>
      </c>
      <c r="C1699">
        <f t="shared" si="53"/>
        <v>4.537104482304688</v>
      </c>
      <c r="D1699">
        <f t="shared" si="53"/>
        <v>22.034086626306248</v>
      </c>
    </row>
    <row r="1700" spans="1:4" x14ac:dyDescent="0.2">
      <c r="A1700">
        <f t="shared" si="54"/>
        <v>6.7000000000078261E-2</v>
      </c>
      <c r="B1700">
        <f t="shared" si="53"/>
        <v>0.3240393007803451</v>
      </c>
      <c r="C1700">
        <f t="shared" si="53"/>
        <v>4.5635405637809408</v>
      </c>
      <c r="D1700">
        <f t="shared" si="53"/>
        <v>22.120508826782508</v>
      </c>
    </row>
    <row r="1701" spans="1:4" x14ac:dyDescent="0.2">
      <c r="A1701">
        <f t="shared" si="54"/>
        <v>7.0000000000078264E-2</v>
      </c>
      <c r="B1701">
        <f t="shared" si="53"/>
        <v>0.32769900250009587</v>
      </c>
      <c r="C1701">
        <f t="shared" si="53"/>
        <v>4.590092002500695</v>
      </c>
      <c r="D1701">
        <f t="shared" si="53"/>
        <v>22.207185002502271</v>
      </c>
    </row>
    <row r="1702" spans="1:4" x14ac:dyDescent="0.2">
      <c r="A1702">
        <f t="shared" si="54"/>
        <v>7.3000000000078266E-2</v>
      </c>
      <c r="B1702">
        <f t="shared" si="53"/>
        <v>0.33138961656034677</v>
      </c>
      <c r="C1702">
        <f t="shared" si="53"/>
        <v>4.6167591335609455</v>
      </c>
      <c r="D1702">
        <f t="shared" si="53"/>
        <v>22.294115650562517</v>
      </c>
    </row>
    <row r="1703" spans="1:4" x14ac:dyDescent="0.2">
      <c r="A1703">
        <f t="shared" si="54"/>
        <v>7.6000000000078269E-2</v>
      </c>
      <c r="B1703">
        <f t="shared" si="53"/>
        <v>0.33511131654409754</v>
      </c>
      <c r="C1703">
        <f t="shared" si="53"/>
        <v>4.6435422925446987</v>
      </c>
      <c r="D1703">
        <f t="shared" si="53"/>
        <v>22.381301268546281</v>
      </c>
    </row>
    <row r="1704" spans="1:4" x14ac:dyDescent="0.2">
      <c r="A1704">
        <f t="shared" si="54"/>
        <v>7.9000000000078272E-2</v>
      </c>
      <c r="B1704">
        <f t="shared" si="53"/>
        <v>0.3388642765203484</v>
      </c>
      <c r="C1704">
        <f t="shared" si="53"/>
        <v>4.6704418155209542</v>
      </c>
      <c r="D1704">
        <f t="shared" si="53"/>
        <v>22.468742354522536</v>
      </c>
    </row>
    <row r="1705" spans="1:4" x14ac:dyDescent="0.2">
      <c r="A1705">
        <f t="shared" si="54"/>
        <v>8.2000000000078274E-2</v>
      </c>
      <c r="B1705">
        <f t="shared" si="53"/>
        <v>0.34264867104409907</v>
      </c>
      <c r="C1705">
        <f t="shared" si="53"/>
        <v>4.6974580390447072</v>
      </c>
      <c r="D1705">
        <f t="shared" si="53"/>
        <v>22.556439407046298</v>
      </c>
    </row>
    <row r="1706" spans="1:4" x14ac:dyDescent="0.2">
      <c r="A1706">
        <f t="shared" si="54"/>
        <v>8.5000000000078277E-2</v>
      </c>
      <c r="B1706">
        <f t="shared" si="53"/>
        <v>0.3464646751563501</v>
      </c>
      <c r="C1706">
        <f t="shared" si="53"/>
        <v>4.7245913001569582</v>
      </c>
      <c r="D1706">
        <f t="shared" si="53"/>
        <v>22.644392925158542</v>
      </c>
    </row>
    <row r="1707" spans="1:4" x14ac:dyDescent="0.2">
      <c r="A1707">
        <f t="shared" si="54"/>
        <v>8.8000000000078279E-2</v>
      </c>
      <c r="B1707">
        <f t="shared" si="53"/>
        <v>0.35031246438410074</v>
      </c>
      <c r="C1707">
        <f t="shared" si="53"/>
        <v>4.7518419363847126</v>
      </c>
      <c r="D1707">
        <f t="shared" si="53"/>
        <v>22.7326034083863</v>
      </c>
    </row>
    <row r="1708" spans="1:4" x14ac:dyDescent="0.2">
      <c r="A1708">
        <f t="shared" si="54"/>
        <v>9.1000000000078282E-2</v>
      </c>
      <c r="B1708">
        <f t="shared" si="53"/>
        <v>0.35419221474035173</v>
      </c>
      <c r="C1708">
        <f t="shared" si="53"/>
        <v>4.7792102857409668</v>
      </c>
      <c r="D1708">
        <f t="shared" si="53"/>
        <v>22.821071356742564</v>
      </c>
    </row>
    <row r="1709" spans="1:4" x14ac:dyDescent="0.2">
      <c r="A1709">
        <f t="shared" si="54"/>
        <v>9.4000000000078285E-2</v>
      </c>
      <c r="B1709">
        <f t="shared" si="53"/>
        <v>0.35810410272410248</v>
      </c>
      <c r="C1709">
        <f t="shared" si="53"/>
        <v>4.8066966867247203</v>
      </c>
      <c r="D1709">
        <f t="shared" si="53"/>
        <v>22.909797270726322</v>
      </c>
    </row>
    <row r="1710" spans="1:4" x14ac:dyDescent="0.2">
      <c r="A1710">
        <f t="shared" si="54"/>
        <v>9.7000000000078287E-2</v>
      </c>
      <c r="B1710">
        <f t="shared" si="53"/>
        <v>0.36204830532035337</v>
      </c>
      <c r="C1710">
        <f t="shared" si="53"/>
        <v>4.8343014783209695</v>
      </c>
      <c r="D1710">
        <f t="shared" si="53"/>
        <v>22.99878165132257</v>
      </c>
    </row>
    <row r="1711" spans="1:4" x14ac:dyDescent="0.2">
      <c r="A1711">
        <f t="shared" si="54"/>
        <v>0.10000000000007829</v>
      </c>
      <c r="B1711">
        <f t="shared" si="53"/>
        <v>0.36602500000010407</v>
      </c>
      <c r="C1711">
        <f t="shared" si="53"/>
        <v>4.8620250000007248</v>
      </c>
      <c r="D1711">
        <f t="shared" si="53"/>
        <v>23.088025000002329</v>
      </c>
    </row>
    <row r="1712" spans="1:4" x14ac:dyDescent="0.2">
      <c r="A1712">
        <f t="shared" si="54"/>
        <v>0.10300000000007829</v>
      </c>
      <c r="B1712">
        <f t="shared" si="53"/>
        <v>0.37003436472035511</v>
      </c>
      <c r="C1712">
        <f t="shared" si="53"/>
        <v>4.8898675917209795</v>
      </c>
      <c r="D1712">
        <f t="shared" si="53"/>
        <v>23.177527818722588</v>
      </c>
    </row>
    <row r="1713" spans="1:4" x14ac:dyDescent="0.2">
      <c r="A1713">
        <f t="shared" si="54"/>
        <v>0.1060000000000783</v>
      </c>
      <c r="B1713">
        <f t="shared" si="53"/>
        <v>0.37407657792410592</v>
      </c>
      <c r="C1713">
        <f t="shared" si="53"/>
        <v>4.9178295939247318</v>
      </c>
      <c r="D1713">
        <f t="shared" si="53"/>
        <v>23.267290609926352</v>
      </c>
    </row>
    <row r="1714" spans="1:4" x14ac:dyDescent="0.2">
      <c r="A1714">
        <f t="shared" si="54"/>
        <v>0.1090000000000783</v>
      </c>
      <c r="B1714">
        <f t="shared" si="53"/>
        <v>0.3781518185403569</v>
      </c>
      <c r="C1714">
        <f t="shared" si="53"/>
        <v>4.9459113475409824</v>
      </c>
      <c r="D1714">
        <f t="shared" si="53"/>
        <v>23.357313876542598</v>
      </c>
    </row>
    <row r="1715" spans="1:4" x14ac:dyDescent="0.2">
      <c r="A1715">
        <f t="shared" si="54"/>
        <v>0.1120000000000783</v>
      </c>
      <c r="B1715">
        <f t="shared" si="53"/>
        <v>0.38226026598410756</v>
      </c>
      <c r="C1715">
        <f t="shared" si="53"/>
        <v>4.9741131939847376</v>
      </c>
      <c r="D1715">
        <f t="shared" si="53"/>
        <v>23.44759812198636</v>
      </c>
    </row>
    <row r="1716" spans="1:4" x14ac:dyDescent="0.2">
      <c r="A1716">
        <f t="shared" si="54"/>
        <v>0.1150000000000783</v>
      </c>
      <c r="B1716">
        <f t="shared" si="53"/>
        <v>0.38640210015635862</v>
      </c>
      <c r="C1716">
        <f t="shared" si="53"/>
        <v>5.0024354751569913</v>
      </c>
      <c r="D1716">
        <f t="shared" si="53"/>
        <v>23.538143850158619</v>
      </c>
    </row>
    <row r="1717" spans="1:4" x14ac:dyDescent="0.2">
      <c r="A1717">
        <f t="shared" si="54"/>
        <v>0.11800000000007831</v>
      </c>
      <c r="B1717">
        <f t="shared" si="53"/>
        <v>0.39057750144410935</v>
      </c>
      <c r="C1717">
        <f t="shared" si="53"/>
        <v>5.0308785334447466</v>
      </c>
      <c r="D1717">
        <f t="shared" si="53"/>
        <v>23.628951565446382</v>
      </c>
    </row>
    <row r="1718" spans="1:4" x14ac:dyDescent="0.2">
      <c r="A1718">
        <f t="shared" si="54"/>
        <v>0.12100000000007831</v>
      </c>
      <c r="B1718">
        <f t="shared" si="53"/>
        <v>0.39478665072036045</v>
      </c>
      <c r="C1718">
        <f t="shared" si="53"/>
        <v>5.0594427117209957</v>
      </c>
      <c r="D1718">
        <f t="shared" si="53"/>
        <v>23.720021772722628</v>
      </c>
    </row>
    <row r="1719" spans="1:4" x14ac:dyDescent="0.2">
      <c r="A1719">
        <f t="shared" si="54"/>
        <v>0.12400000000007831</v>
      </c>
      <c r="B1719">
        <f t="shared" si="53"/>
        <v>0.39902972934411113</v>
      </c>
      <c r="C1719">
        <f t="shared" si="53"/>
        <v>5.0881283533447501</v>
      </c>
      <c r="D1719">
        <f t="shared" si="53"/>
        <v>23.81135497734639</v>
      </c>
    </row>
    <row r="1720" spans="1:4" x14ac:dyDescent="0.2">
      <c r="A1720">
        <f t="shared" si="54"/>
        <v>0.1270000000000783</v>
      </c>
      <c r="B1720">
        <f t="shared" si="53"/>
        <v>0.40330691916036215</v>
      </c>
      <c r="C1720">
        <f t="shared" si="53"/>
        <v>5.1169358021610041</v>
      </c>
      <c r="D1720">
        <f t="shared" si="53"/>
        <v>23.902951685162645</v>
      </c>
    </row>
    <row r="1721" spans="1:4" x14ac:dyDescent="0.2">
      <c r="A1721">
        <f t="shared" si="54"/>
        <v>0.1300000000000783</v>
      </c>
      <c r="B1721">
        <f t="shared" si="53"/>
        <v>0.40761840250011294</v>
      </c>
      <c r="C1721">
        <f t="shared" si="53"/>
        <v>5.1458654025007577</v>
      </c>
      <c r="D1721">
        <f t="shared" si="53"/>
        <v>23.994812402502404</v>
      </c>
    </row>
    <row r="1722" spans="1:4" x14ac:dyDescent="0.2">
      <c r="A1722">
        <f t="shared" si="54"/>
        <v>0.13300000000007831</v>
      </c>
      <c r="B1722">
        <f t="shared" si="53"/>
        <v>0.41196436218036409</v>
      </c>
      <c r="C1722">
        <f t="shared" si="53"/>
        <v>5.1749174991810092</v>
      </c>
      <c r="D1722">
        <f t="shared" si="53"/>
        <v>24.08693763618265</v>
      </c>
    </row>
    <row r="1723" spans="1:4" x14ac:dyDescent="0.2">
      <c r="A1723">
        <f t="shared" si="54"/>
        <v>0.13600000000007831</v>
      </c>
      <c r="B1723">
        <f t="shared" si="53"/>
        <v>0.41634498150411481</v>
      </c>
      <c r="C1723">
        <f t="shared" si="53"/>
        <v>5.2040924375047624</v>
      </c>
      <c r="D1723">
        <f t="shared" si="53"/>
        <v>24.179327893506418</v>
      </c>
    </row>
    <row r="1724" spans="1:4" x14ac:dyDescent="0.2">
      <c r="A1724">
        <f t="shared" si="54"/>
        <v>0.13900000000007831</v>
      </c>
      <c r="B1724">
        <f t="shared" si="53"/>
        <v>0.42076044426036591</v>
      </c>
      <c r="C1724">
        <f t="shared" si="53"/>
        <v>5.2333905632610174</v>
      </c>
      <c r="D1724">
        <f t="shared" si="53"/>
        <v>24.271983682262672</v>
      </c>
    </row>
    <row r="1725" spans="1:4" x14ac:dyDescent="0.2">
      <c r="A1725">
        <f t="shared" si="54"/>
        <v>0.14200000000007831</v>
      </c>
      <c r="B1725">
        <f t="shared" si="53"/>
        <v>0.42521093472411664</v>
      </c>
      <c r="C1725">
        <f t="shared" si="53"/>
        <v>5.2628122227247722</v>
      </c>
      <c r="D1725">
        <f t="shared" si="53"/>
        <v>24.364905510726437</v>
      </c>
    </row>
    <row r="1726" spans="1:4" x14ac:dyDescent="0.2">
      <c r="A1726">
        <f t="shared" si="54"/>
        <v>0.14500000000007832</v>
      </c>
      <c r="B1726">
        <f t="shared" si="53"/>
        <v>0.42969663765636767</v>
      </c>
      <c r="C1726">
        <f t="shared" si="53"/>
        <v>5.292357762657022</v>
      </c>
      <c r="D1726">
        <f t="shared" si="53"/>
        <v>24.458093887658677</v>
      </c>
    </row>
    <row r="1727" spans="1:4" x14ac:dyDescent="0.2">
      <c r="A1727">
        <f t="shared" si="54"/>
        <v>0.14800000000007832</v>
      </c>
      <c r="B1727">
        <f t="shared" si="53"/>
        <v>0.43421773830411847</v>
      </c>
      <c r="C1727">
        <f t="shared" si="53"/>
        <v>5.3220275303047764</v>
      </c>
      <c r="D1727">
        <f t="shared" si="53"/>
        <v>24.551549322306442</v>
      </c>
    </row>
    <row r="1728" spans="1:4" x14ac:dyDescent="0.2">
      <c r="A1728">
        <f t="shared" si="54"/>
        <v>0.15100000000007832</v>
      </c>
      <c r="B1728">
        <f t="shared" si="53"/>
        <v>0.43877442240036951</v>
      </c>
      <c r="C1728">
        <f t="shared" si="53"/>
        <v>5.3518218734010299</v>
      </c>
      <c r="D1728">
        <f t="shared" si="53"/>
        <v>24.645272324402701</v>
      </c>
    </row>
    <row r="1729" spans="1:4" x14ac:dyDescent="0.2">
      <c r="A1729">
        <f t="shared" si="54"/>
        <v>0.15400000000007832</v>
      </c>
      <c r="B1729">
        <f t="shared" si="53"/>
        <v>0.44336687616412029</v>
      </c>
      <c r="C1729">
        <f t="shared" si="53"/>
        <v>5.3817411401647846</v>
      </c>
      <c r="D1729">
        <f t="shared" si="53"/>
        <v>24.739263404166465</v>
      </c>
    </row>
    <row r="1730" spans="1:4" x14ac:dyDescent="0.2">
      <c r="A1730">
        <f t="shared" si="54"/>
        <v>0.15700000000007833</v>
      </c>
      <c r="B1730">
        <f t="shared" si="53"/>
        <v>0.44799528630037139</v>
      </c>
      <c r="C1730">
        <f t="shared" si="53"/>
        <v>5.4117856793010333</v>
      </c>
      <c r="D1730">
        <f t="shared" si="53"/>
        <v>24.833523072302711</v>
      </c>
    </row>
    <row r="1731" spans="1:4" x14ac:dyDescent="0.2">
      <c r="A1731">
        <f t="shared" si="54"/>
        <v>0.16000000000007833</v>
      </c>
      <c r="B1731">
        <f t="shared" si="53"/>
        <v>0.45265984000012227</v>
      </c>
      <c r="C1731">
        <f t="shared" si="53"/>
        <v>5.4419558400007881</v>
      </c>
      <c r="D1731">
        <f t="shared" si="53"/>
        <v>24.928051840002475</v>
      </c>
    </row>
    <row r="1732" spans="1:4" x14ac:dyDescent="0.2">
      <c r="A1732">
        <f t="shared" si="54"/>
        <v>0.16300000000007833</v>
      </c>
      <c r="B1732">
        <f t="shared" si="53"/>
        <v>0.45736072494037339</v>
      </c>
      <c r="C1732">
        <f t="shared" si="53"/>
        <v>5.4722519719410423</v>
      </c>
      <c r="D1732">
        <f t="shared" si="53"/>
        <v>25.022850218942729</v>
      </c>
    </row>
    <row r="1733" spans="1:4" x14ac:dyDescent="0.2">
      <c r="A1733">
        <f t="shared" si="54"/>
        <v>0.16600000000007833</v>
      </c>
      <c r="B1733">
        <f t="shared" si="53"/>
        <v>0.46209812928412408</v>
      </c>
      <c r="C1733">
        <f t="shared" si="53"/>
        <v>5.5026744252847983</v>
      </c>
      <c r="D1733">
        <f t="shared" si="53"/>
        <v>25.11791872128649</v>
      </c>
    </row>
    <row r="1734" spans="1:4" x14ac:dyDescent="0.2">
      <c r="A1734">
        <f t="shared" si="54"/>
        <v>0.16900000000007834</v>
      </c>
      <c r="B1734">
        <f t="shared" si="53"/>
        <v>0.46687224168037528</v>
      </c>
      <c r="C1734">
        <f t="shared" si="53"/>
        <v>5.5332235506810479</v>
      </c>
      <c r="D1734">
        <f t="shared" si="53"/>
        <v>25.213257859682734</v>
      </c>
    </row>
    <row r="1735" spans="1:4" x14ac:dyDescent="0.2">
      <c r="A1735">
        <f t="shared" si="54"/>
        <v>0.17200000000007834</v>
      </c>
      <c r="B1735">
        <f t="shared" si="53"/>
        <v>0.47168325126412608</v>
      </c>
      <c r="C1735">
        <f t="shared" si="53"/>
        <v>5.5638996992648035</v>
      </c>
      <c r="D1735">
        <f t="shared" si="53"/>
        <v>25.308868147266502</v>
      </c>
    </row>
    <row r="1736" spans="1:4" x14ac:dyDescent="0.2">
      <c r="A1736">
        <f t="shared" si="54"/>
        <v>0.17500000000007834</v>
      </c>
      <c r="B1736">
        <f t="shared" si="53"/>
        <v>0.47653134765637722</v>
      </c>
      <c r="C1736">
        <f t="shared" si="53"/>
        <v>5.5947032226570563</v>
      </c>
      <c r="D1736">
        <f t="shared" si="53"/>
        <v>25.404750097658763</v>
      </c>
    </row>
    <row r="1737" spans="1:4" x14ac:dyDescent="0.2">
      <c r="A1737">
        <f t="shared" si="54"/>
        <v>0.17800000000007835</v>
      </c>
      <c r="B1737">
        <f t="shared" si="53"/>
        <v>0.48141672096412796</v>
      </c>
      <c r="C1737">
        <f t="shared" si="53"/>
        <v>5.6256344729648111</v>
      </c>
      <c r="D1737">
        <f t="shared" si="53"/>
        <v>25.500904224966519</v>
      </c>
    </row>
    <row r="1738" spans="1:4" x14ac:dyDescent="0.2">
      <c r="A1738">
        <f t="shared" si="54"/>
        <v>0.18100000000007835</v>
      </c>
      <c r="B1738">
        <f t="shared" si="53"/>
        <v>0.48633956178037924</v>
      </c>
      <c r="C1738">
        <f t="shared" si="53"/>
        <v>5.6566938027810609</v>
      </c>
      <c r="D1738">
        <f t="shared" si="53"/>
        <v>25.59733104378277</v>
      </c>
    </row>
    <row r="1739" spans="1:4" x14ac:dyDescent="0.2">
      <c r="A1739">
        <f t="shared" si="54"/>
        <v>0.18400000000007835</v>
      </c>
      <c r="B1739">
        <f t="shared" si="53"/>
        <v>0.49130006118412994</v>
      </c>
      <c r="C1739">
        <f t="shared" si="53"/>
        <v>5.6878815651848154</v>
      </c>
      <c r="D1739">
        <f t="shared" si="53"/>
        <v>25.694031069186526</v>
      </c>
    </row>
    <row r="1740" spans="1:4" x14ac:dyDescent="0.2">
      <c r="A1740">
        <f t="shared" si="54"/>
        <v>0.18700000000007835</v>
      </c>
      <c r="B1740">
        <f t="shared" ref="B1740:D1803" si="55">1/($B$4+1)*POWER($A1740+B$8,$B$4+1)</f>
        <v>0.49629841074038117</v>
      </c>
      <c r="C1740">
        <f t="shared" si="55"/>
        <v>5.7191981137410712</v>
      </c>
      <c r="D1740">
        <f t="shared" si="55"/>
        <v>25.791004816742785</v>
      </c>
    </row>
    <row r="1741" spans="1:4" x14ac:dyDescent="0.2">
      <c r="A1741">
        <f t="shared" ref="A1741:A1804" si="56">A1740+B$3</f>
        <v>0.19000000000007836</v>
      </c>
      <c r="B1741">
        <f t="shared" si="55"/>
        <v>0.50133480250013196</v>
      </c>
      <c r="C1741">
        <f t="shared" si="55"/>
        <v>5.7506438025008242</v>
      </c>
      <c r="D1741">
        <f t="shared" si="55"/>
        <v>25.888252802502549</v>
      </c>
    </row>
    <row r="1742" spans="1:4" x14ac:dyDescent="0.2">
      <c r="A1742">
        <f t="shared" si="56"/>
        <v>0.19300000000007836</v>
      </c>
      <c r="B1742">
        <f t="shared" si="55"/>
        <v>0.50640942900038322</v>
      </c>
      <c r="C1742">
        <f t="shared" si="55"/>
        <v>5.7822189860010749</v>
      </c>
      <c r="D1742">
        <f t="shared" si="55"/>
        <v>25.985775543002799</v>
      </c>
    </row>
    <row r="1743" spans="1:4" x14ac:dyDescent="0.2">
      <c r="A1743">
        <f t="shared" si="56"/>
        <v>0.19600000000007836</v>
      </c>
      <c r="B1743">
        <f t="shared" si="55"/>
        <v>0.51152248326413396</v>
      </c>
      <c r="C1743">
        <f t="shared" si="55"/>
        <v>5.8139240192648298</v>
      </c>
      <c r="D1743">
        <f t="shared" si="55"/>
        <v>26.083573555266558</v>
      </c>
    </row>
    <row r="1744" spans="1:4" x14ac:dyDescent="0.2">
      <c r="A1744">
        <f t="shared" si="56"/>
        <v>0.19900000000007836</v>
      </c>
      <c r="B1744">
        <f t="shared" si="55"/>
        <v>0.51667415880038525</v>
      </c>
      <c r="C1744">
        <f t="shared" si="55"/>
        <v>5.8457592578010846</v>
      </c>
      <c r="D1744">
        <f t="shared" si="55"/>
        <v>26.181647356802813</v>
      </c>
    </row>
    <row r="1745" spans="1:4" x14ac:dyDescent="0.2">
      <c r="A1745">
        <f t="shared" si="56"/>
        <v>0.20200000000007837</v>
      </c>
      <c r="B1745">
        <f t="shared" si="55"/>
        <v>0.52186464960413603</v>
      </c>
      <c r="C1745">
        <f t="shared" si="55"/>
        <v>5.8777250576048381</v>
      </c>
      <c r="D1745">
        <f t="shared" si="55"/>
        <v>26.279997465606584</v>
      </c>
    </row>
    <row r="1746" spans="1:4" x14ac:dyDescent="0.2">
      <c r="A1746">
        <f t="shared" si="56"/>
        <v>0.20500000000007837</v>
      </c>
      <c r="B1746">
        <f t="shared" si="55"/>
        <v>0.52709415015638728</v>
      </c>
      <c r="C1746">
        <f t="shared" si="55"/>
        <v>5.9098217751570878</v>
      </c>
      <c r="D1746">
        <f t="shared" si="55"/>
        <v>26.378624400158827</v>
      </c>
    </row>
    <row r="1747" spans="1:4" x14ac:dyDescent="0.2">
      <c r="A1747">
        <f t="shared" si="56"/>
        <v>0.20800000000007837</v>
      </c>
      <c r="B1747">
        <f t="shared" si="55"/>
        <v>0.53236285542413808</v>
      </c>
      <c r="C1747">
        <f t="shared" si="55"/>
        <v>5.9420497674248436</v>
      </c>
      <c r="D1747">
        <f t="shared" si="55"/>
        <v>26.477528679426587</v>
      </c>
    </row>
    <row r="1748" spans="1:4" x14ac:dyDescent="0.2">
      <c r="A1748">
        <f t="shared" si="56"/>
        <v>0.21100000000007837</v>
      </c>
      <c r="B1748">
        <f t="shared" si="55"/>
        <v>0.53767096086038935</v>
      </c>
      <c r="C1748">
        <f t="shared" si="55"/>
        <v>5.9744093918610988</v>
      </c>
      <c r="D1748">
        <f t="shared" si="55"/>
        <v>26.57671082286285</v>
      </c>
    </row>
    <row r="1749" spans="1:4" x14ac:dyDescent="0.2">
      <c r="A1749">
        <f t="shared" si="56"/>
        <v>0.21400000000007838</v>
      </c>
      <c r="B1749">
        <f t="shared" si="55"/>
        <v>0.5430186624041401</v>
      </c>
      <c r="C1749">
        <f t="shared" si="55"/>
        <v>6.0069010064048536</v>
      </c>
      <c r="D1749">
        <f t="shared" si="55"/>
        <v>26.676171350406605</v>
      </c>
    </row>
    <row r="1750" spans="1:4" x14ac:dyDescent="0.2">
      <c r="A1750">
        <f t="shared" si="56"/>
        <v>0.21700000000007838</v>
      </c>
      <c r="B1750">
        <f t="shared" si="55"/>
        <v>0.54840615648039148</v>
      </c>
      <c r="C1750">
        <f t="shared" si="55"/>
        <v>6.0395249694811035</v>
      </c>
      <c r="D1750">
        <f t="shared" si="55"/>
        <v>26.775910782482857</v>
      </c>
    </row>
    <row r="1751" spans="1:4" x14ac:dyDescent="0.2">
      <c r="A1751">
        <f t="shared" si="56"/>
        <v>0.22000000000007838</v>
      </c>
      <c r="B1751">
        <f t="shared" si="55"/>
        <v>0.55383364000014224</v>
      </c>
      <c r="C1751">
        <f t="shared" si="55"/>
        <v>6.0722816400008579</v>
      </c>
      <c r="D1751">
        <f t="shared" si="55"/>
        <v>26.875929640002614</v>
      </c>
    </row>
    <row r="1752" spans="1:4" x14ac:dyDescent="0.2">
      <c r="A1752">
        <f t="shared" si="56"/>
        <v>0.22300000000007839</v>
      </c>
      <c r="B1752">
        <f t="shared" si="55"/>
        <v>0.55930131036039354</v>
      </c>
      <c r="C1752">
        <f t="shared" si="55"/>
        <v>6.1051713773611116</v>
      </c>
      <c r="D1752">
        <f t="shared" si="55"/>
        <v>26.976228444362881</v>
      </c>
    </row>
    <row r="1753" spans="1:4" x14ac:dyDescent="0.2">
      <c r="A1753">
        <f t="shared" si="56"/>
        <v>0.22600000000007839</v>
      </c>
      <c r="B1753">
        <f t="shared" si="55"/>
        <v>0.5648093654441444</v>
      </c>
      <c r="C1753">
        <f t="shared" si="55"/>
        <v>6.1381945414448671</v>
      </c>
      <c r="D1753">
        <f t="shared" si="55"/>
        <v>27.076807717446634</v>
      </c>
    </row>
    <row r="1754" spans="1:4" x14ac:dyDescent="0.2">
      <c r="A1754">
        <f t="shared" si="56"/>
        <v>0.22900000000007839</v>
      </c>
      <c r="B1754">
        <f t="shared" si="55"/>
        <v>0.57035800362039568</v>
      </c>
      <c r="C1754">
        <f t="shared" si="55"/>
        <v>6.1713514926211159</v>
      </c>
      <c r="D1754">
        <f t="shared" si="55"/>
        <v>27.177667981622882</v>
      </c>
    </row>
    <row r="1755" spans="1:4" x14ac:dyDescent="0.2">
      <c r="A1755">
        <f t="shared" si="56"/>
        <v>0.23200000000007839</v>
      </c>
      <c r="B1755">
        <f t="shared" si="55"/>
        <v>0.57594742374414654</v>
      </c>
      <c r="C1755">
        <f t="shared" si="55"/>
        <v>6.2046425917448706</v>
      </c>
      <c r="D1755">
        <f t="shared" si="55"/>
        <v>27.278809759746643</v>
      </c>
    </row>
    <row r="1756" spans="1:4" x14ac:dyDescent="0.2">
      <c r="A1756">
        <f t="shared" si="56"/>
        <v>0.2350000000000784</v>
      </c>
      <c r="B1756">
        <f t="shared" si="55"/>
        <v>0.58157782515639789</v>
      </c>
      <c r="C1756">
        <f t="shared" si="55"/>
        <v>6.2380682001571248</v>
      </c>
      <c r="D1756">
        <f t="shared" si="55"/>
        <v>27.380233575158911</v>
      </c>
    </row>
    <row r="1757" spans="1:4" x14ac:dyDescent="0.2">
      <c r="A1757">
        <f t="shared" si="56"/>
        <v>0.2380000000000784</v>
      </c>
      <c r="B1757">
        <f t="shared" si="55"/>
        <v>0.58724940768414868</v>
      </c>
      <c r="C1757">
        <f t="shared" si="55"/>
        <v>6.2716286796848815</v>
      </c>
      <c r="D1757">
        <f t="shared" si="55"/>
        <v>27.48193995168667</v>
      </c>
    </row>
    <row r="1758" spans="1:4" x14ac:dyDescent="0.2">
      <c r="A1758">
        <f t="shared" si="56"/>
        <v>0.2410000000000784</v>
      </c>
      <c r="B1758">
        <f t="shared" si="55"/>
        <v>0.5929623716404</v>
      </c>
      <c r="C1758">
        <f t="shared" si="55"/>
        <v>6.3053243926411309</v>
      </c>
      <c r="D1758">
        <f t="shared" si="55"/>
        <v>27.583929413642913</v>
      </c>
    </row>
    <row r="1759" spans="1:4" x14ac:dyDescent="0.2">
      <c r="A1759">
        <f t="shared" si="56"/>
        <v>0.2440000000000784</v>
      </c>
      <c r="B1759">
        <f t="shared" si="55"/>
        <v>0.59871691782415082</v>
      </c>
      <c r="C1759">
        <f t="shared" si="55"/>
        <v>6.339155701824887</v>
      </c>
      <c r="D1759">
        <f t="shared" si="55"/>
        <v>27.686202485826673</v>
      </c>
    </row>
    <row r="1760" spans="1:4" x14ac:dyDescent="0.2">
      <c r="A1760">
        <f t="shared" si="56"/>
        <v>0.24700000000007841</v>
      </c>
      <c r="B1760">
        <f t="shared" si="55"/>
        <v>0.60451324752040214</v>
      </c>
      <c r="C1760">
        <f t="shared" si="55"/>
        <v>6.3731229705211394</v>
      </c>
      <c r="D1760">
        <f t="shared" si="55"/>
        <v>27.788759693522934</v>
      </c>
    </row>
    <row r="1761" spans="1:4" x14ac:dyDescent="0.2">
      <c r="A1761">
        <f t="shared" si="56"/>
        <v>0.25000000000007838</v>
      </c>
      <c r="B1761">
        <f t="shared" si="55"/>
        <v>0.61035156250015299</v>
      </c>
      <c r="C1761">
        <f t="shared" si="55"/>
        <v>6.40722656250089</v>
      </c>
      <c r="D1761">
        <f t="shared" si="55"/>
        <v>27.891601562502682</v>
      </c>
    </row>
    <row r="1762" spans="1:4" x14ac:dyDescent="0.2">
      <c r="A1762">
        <f t="shared" si="56"/>
        <v>0.25300000000007838</v>
      </c>
      <c r="B1762">
        <f t="shared" si="55"/>
        <v>0.61623206502040395</v>
      </c>
      <c r="C1762">
        <f t="shared" si="55"/>
        <v>6.4414668420211445</v>
      </c>
      <c r="D1762">
        <f t="shared" si="55"/>
        <v>27.994728619022943</v>
      </c>
    </row>
    <row r="1763" spans="1:4" x14ac:dyDescent="0.2">
      <c r="A1763">
        <f t="shared" si="56"/>
        <v>0.25600000000007839</v>
      </c>
      <c r="B1763">
        <f t="shared" si="55"/>
        <v>0.62215495782415542</v>
      </c>
      <c r="C1763">
        <f t="shared" si="55"/>
        <v>6.4758441738248989</v>
      </c>
      <c r="D1763">
        <f t="shared" si="55"/>
        <v>28.098141389826708</v>
      </c>
    </row>
    <row r="1764" spans="1:4" x14ac:dyDescent="0.2">
      <c r="A1764">
        <f t="shared" si="56"/>
        <v>0.25900000000007839</v>
      </c>
      <c r="B1764">
        <f t="shared" si="55"/>
        <v>0.62812044414040658</v>
      </c>
      <c r="C1764">
        <f t="shared" si="55"/>
        <v>6.5103589231411556</v>
      </c>
      <c r="D1764">
        <f t="shared" si="55"/>
        <v>28.201840402142967</v>
      </c>
    </row>
    <row r="1765" spans="1:4" x14ac:dyDescent="0.2">
      <c r="A1765">
        <f t="shared" si="56"/>
        <v>0.26200000000007839</v>
      </c>
      <c r="B1765">
        <f t="shared" si="55"/>
        <v>0.63412872768415751</v>
      </c>
      <c r="C1765">
        <f t="shared" si="55"/>
        <v>6.5450114556849091</v>
      </c>
      <c r="D1765">
        <f t="shared" si="55"/>
        <v>28.30582618368673</v>
      </c>
    </row>
    <row r="1766" spans="1:4" x14ac:dyDescent="0.2">
      <c r="A1766">
        <f t="shared" si="56"/>
        <v>0.2650000000000784</v>
      </c>
      <c r="B1766">
        <f t="shared" si="55"/>
        <v>0.64018001265640845</v>
      </c>
      <c r="C1766">
        <f t="shared" si="55"/>
        <v>6.5798021376571594</v>
      </c>
      <c r="D1766">
        <f t="shared" si="55"/>
        <v>28.410099262658971</v>
      </c>
    </row>
    <row r="1767" spans="1:4" x14ac:dyDescent="0.2">
      <c r="A1767">
        <f t="shared" si="56"/>
        <v>0.2680000000000784</v>
      </c>
      <c r="B1767">
        <f t="shared" si="55"/>
        <v>0.64627450374415985</v>
      </c>
      <c r="C1767">
        <f t="shared" si="55"/>
        <v>6.6147313357449145</v>
      </c>
      <c r="D1767">
        <f t="shared" si="55"/>
        <v>28.514660167746733</v>
      </c>
    </row>
    <row r="1768" spans="1:4" x14ac:dyDescent="0.2">
      <c r="A1768">
        <f t="shared" si="56"/>
        <v>0.2710000000000784</v>
      </c>
      <c r="B1768">
        <f t="shared" si="55"/>
        <v>0.65241240612041118</v>
      </c>
      <c r="C1768">
        <f t="shared" si="55"/>
        <v>6.6497994171211694</v>
      </c>
      <c r="D1768">
        <f t="shared" si="55"/>
        <v>28.619509428122999</v>
      </c>
    </row>
    <row r="1769" spans="1:4" x14ac:dyDescent="0.2">
      <c r="A1769">
        <f t="shared" si="56"/>
        <v>0.2740000000000784</v>
      </c>
      <c r="B1769">
        <f t="shared" si="55"/>
        <v>0.65859392544416218</v>
      </c>
      <c r="C1769">
        <f t="shared" si="55"/>
        <v>6.685006749444919</v>
      </c>
      <c r="D1769">
        <f t="shared" si="55"/>
        <v>28.724647573446749</v>
      </c>
    </row>
    <row r="1770" spans="1:4" x14ac:dyDescent="0.2">
      <c r="A1770">
        <f t="shared" si="56"/>
        <v>0.27700000000007841</v>
      </c>
      <c r="B1770">
        <f t="shared" si="55"/>
        <v>0.66481926786041301</v>
      </c>
      <c r="C1770">
        <f t="shared" si="55"/>
        <v>6.7203537008611756</v>
      </c>
      <c r="D1770">
        <f t="shared" si="55"/>
        <v>28.830075133863001</v>
      </c>
    </row>
    <row r="1771" spans="1:4" x14ac:dyDescent="0.2">
      <c r="A1771">
        <f t="shared" si="56"/>
        <v>0.28000000000007841</v>
      </c>
      <c r="B1771">
        <f t="shared" si="55"/>
        <v>0.67108864000016455</v>
      </c>
      <c r="C1771">
        <f t="shared" si="55"/>
        <v>6.7558406400009288</v>
      </c>
      <c r="D1771">
        <f t="shared" si="55"/>
        <v>28.93579264000277</v>
      </c>
    </row>
    <row r="1772" spans="1:4" x14ac:dyDescent="0.2">
      <c r="A1772">
        <f t="shared" si="56"/>
        <v>0.28300000000007841</v>
      </c>
      <c r="B1772">
        <f t="shared" si="55"/>
        <v>0.6774022489804159</v>
      </c>
      <c r="C1772">
        <f t="shared" si="55"/>
        <v>6.791467935981184</v>
      </c>
      <c r="D1772">
        <f t="shared" si="55"/>
        <v>29.041800622983025</v>
      </c>
    </row>
    <row r="1773" spans="1:4" x14ac:dyDescent="0.2">
      <c r="A1773">
        <f t="shared" si="56"/>
        <v>0.28600000000007841</v>
      </c>
      <c r="B1773">
        <f t="shared" si="55"/>
        <v>0.68376030240416674</v>
      </c>
      <c r="C1773">
        <f t="shared" si="55"/>
        <v>6.8272359584049394</v>
      </c>
      <c r="D1773">
        <f t="shared" si="55"/>
        <v>29.148099614406789</v>
      </c>
    </row>
    <row r="1774" spans="1:4" x14ac:dyDescent="0.2">
      <c r="A1774">
        <f t="shared" si="56"/>
        <v>0.28900000000007842</v>
      </c>
      <c r="B1774">
        <f t="shared" si="55"/>
        <v>0.69016300836041766</v>
      </c>
      <c r="C1774">
        <f t="shared" si="55"/>
        <v>6.8631450773611897</v>
      </c>
      <c r="D1774">
        <f t="shared" si="55"/>
        <v>29.254690146363032</v>
      </c>
    </row>
    <row r="1775" spans="1:4" x14ac:dyDescent="0.2">
      <c r="A1775">
        <f t="shared" si="56"/>
        <v>0.29200000000007842</v>
      </c>
      <c r="B1775">
        <f t="shared" si="55"/>
        <v>0.69661057542416904</v>
      </c>
      <c r="C1775">
        <f t="shared" si="55"/>
        <v>6.8991956634249441</v>
      </c>
      <c r="D1775">
        <f t="shared" si="55"/>
        <v>29.361572751426799</v>
      </c>
    </row>
    <row r="1776" spans="1:4" x14ac:dyDescent="0.2">
      <c r="A1776">
        <f t="shared" si="56"/>
        <v>0.29500000000007842</v>
      </c>
      <c r="B1776">
        <f t="shared" si="55"/>
        <v>0.70310321265642051</v>
      </c>
      <c r="C1776">
        <f t="shared" si="55"/>
        <v>6.9353880876572003</v>
      </c>
      <c r="D1776">
        <f t="shared" si="55"/>
        <v>29.468747962659055</v>
      </c>
    </row>
    <row r="1777" spans="1:4" x14ac:dyDescent="0.2">
      <c r="A1777">
        <f t="shared" si="56"/>
        <v>0.29800000000007842</v>
      </c>
      <c r="B1777">
        <f t="shared" si="55"/>
        <v>0.70964112960417147</v>
      </c>
      <c r="C1777">
        <f t="shared" si="55"/>
        <v>6.9717227216049498</v>
      </c>
      <c r="D1777">
        <f t="shared" si="55"/>
        <v>29.5762163136068</v>
      </c>
    </row>
    <row r="1778" spans="1:4" x14ac:dyDescent="0.2">
      <c r="A1778">
        <f t="shared" si="56"/>
        <v>0.30100000000007843</v>
      </c>
      <c r="B1778">
        <f t="shared" si="55"/>
        <v>0.71622453630042249</v>
      </c>
      <c r="C1778">
        <f t="shared" si="55"/>
        <v>7.0081999373012049</v>
      </c>
      <c r="D1778">
        <f t="shared" si="55"/>
        <v>29.683978338303067</v>
      </c>
    </row>
    <row r="1779" spans="1:4" x14ac:dyDescent="0.2">
      <c r="A1779">
        <f t="shared" si="56"/>
        <v>0.30400000000007843</v>
      </c>
      <c r="B1779">
        <f t="shared" si="55"/>
        <v>0.72285364326417401</v>
      </c>
      <c r="C1779">
        <f t="shared" si="55"/>
        <v>7.0448201072649601</v>
      </c>
      <c r="D1779">
        <f t="shared" si="55"/>
        <v>29.792034571266832</v>
      </c>
    </row>
    <row r="1780" spans="1:4" x14ac:dyDescent="0.2">
      <c r="A1780">
        <f t="shared" si="56"/>
        <v>0.30700000000007843</v>
      </c>
      <c r="B1780">
        <f t="shared" si="55"/>
        <v>0.72952866150042539</v>
      </c>
      <c r="C1780">
        <f t="shared" si="55"/>
        <v>7.0815836045012146</v>
      </c>
      <c r="D1780">
        <f t="shared" si="55"/>
        <v>29.900385547503088</v>
      </c>
    </row>
    <row r="1781" spans="1:4" x14ac:dyDescent="0.2">
      <c r="A1781">
        <f t="shared" si="56"/>
        <v>0.31000000000007844</v>
      </c>
      <c r="B1781">
        <f t="shared" si="55"/>
        <v>0.73624980250017635</v>
      </c>
      <c r="C1781">
        <f t="shared" si="55"/>
        <v>7.1184908025009692</v>
      </c>
      <c r="D1781">
        <f t="shared" si="55"/>
        <v>30.009031802502857</v>
      </c>
    </row>
    <row r="1782" spans="1:4" x14ac:dyDescent="0.2">
      <c r="A1782">
        <f t="shared" si="56"/>
        <v>0.31300000000007844</v>
      </c>
      <c r="B1782">
        <f t="shared" si="55"/>
        <v>0.74301727824042729</v>
      </c>
      <c r="C1782">
        <f t="shared" si="55"/>
        <v>7.1555420752412191</v>
      </c>
      <c r="D1782">
        <f t="shared" si="55"/>
        <v>30.117973872243102</v>
      </c>
    </row>
    <row r="1783" spans="1:4" x14ac:dyDescent="0.2">
      <c r="A1783">
        <f t="shared" si="56"/>
        <v>0.31600000000007844</v>
      </c>
      <c r="B1783">
        <f t="shared" si="55"/>
        <v>0.74983130118417884</v>
      </c>
      <c r="C1783">
        <f t="shared" si="55"/>
        <v>7.1927377971849751</v>
      </c>
      <c r="D1783">
        <f t="shared" si="55"/>
        <v>30.227212293186859</v>
      </c>
    </row>
    <row r="1784" spans="1:4" x14ac:dyDescent="0.2">
      <c r="A1784">
        <f t="shared" si="56"/>
        <v>0.31900000000007844</v>
      </c>
      <c r="B1784">
        <f t="shared" si="55"/>
        <v>0.75669208428043033</v>
      </c>
      <c r="C1784">
        <f t="shared" si="55"/>
        <v>7.2300783432812308</v>
      </c>
      <c r="D1784">
        <f t="shared" si="55"/>
        <v>30.336747602283122</v>
      </c>
    </row>
    <row r="1785" spans="1:4" x14ac:dyDescent="0.2">
      <c r="A1785">
        <f t="shared" si="56"/>
        <v>0.32200000000007845</v>
      </c>
      <c r="B1785">
        <f t="shared" si="55"/>
        <v>0.76359984096418121</v>
      </c>
      <c r="C1785">
        <f t="shared" si="55"/>
        <v>7.2675640889649786</v>
      </c>
      <c r="D1785">
        <f t="shared" si="55"/>
        <v>30.446580336966871</v>
      </c>
    </row>
    <row r="1786" spans="1:4" x14ac:dyDescent="0.2">
      <c r="A1786">
        <f t="shared" si="56"/>
        <v>0.32500000000007845</v>
      </c>
      <c r="B1786">
        <f t="shared" si="55"/>
        <v>0.77055478515643228</v>
      </c>
      <c r="C1786">
        <f t="shared" si="55"/>
        <v>7.3051954101572329</v>
      </c>
      <c r="D1786">
        <f t="shared" si="55"/>
        <v>30.556711035159132</v>
      </c>
    </row>
    <row r="1787" spans="1:4" x14ac:dyDescent="0.2">
      <c r="A1787">
        <f t="shared" si="56"/>
        <v>0.32800000000007845</v>
      </c>
      <c r="B1787">
        <f t="shared" si="55"/>
        <v>0.77755713126418369</v>
      </c>
      <c r="C1787">
        <f t="shared" si="55"/>
        <v>7.34297268326499</v>
      </c>
      <c r="D1787">
        <f t="shared" si="55"/>
        <v>30.667140235266888</v>
      </c>
    </row>
    <row r="1788" spans="1:4" x14ac:dyDescent="0.2">
      <c r="A1788">
        <f t="shared" si="56"/>
        <v>0.33100000000007845</v>
      </c>
      <c r="B1788">
        <f t="shared" si="55"/>
        <v>0.78460709418043517</v>
      </c>
      <c r="C1788">
        <f t="shared" si="55"/>
        <v>7.3808962851812447</v>
      </c>
      <c r="D1788">
        <f t="shared" si="55"/>
        <v>30.777868476183158</v>
      </c>
    </row>
    <row r="1789" spans="1:4" x14ac:dyDescent="0.2">
      <c r="A1789">
        <f t="shared" si="56"/>
        <v>0.33400000000007846</v>
      </c>
      <c r="B1789">
        <f t="shared" si="55"/>
        <v>0.79170488928418625</v>
      </c>
      <c r="C1789">
        <f t="shared" si="55"/>
        <v>7.4189665932850009</v>
      </c>
      <c r="D1789">
        <f t="shared" si="55"/>
        <v>30.888896297286912</v>
      </c>
    </row>
    <row r="1790" spans="1:4" x14ac:dyDescent="0.2">
      <c r="A1790">
        <f t="shared" si="56"/>
        <v>0.33700000000007846</v>
      </c>
      <c r="B1790">
        <f t="shared" si="55"/>
        <v>0.79885073244043736</v>
      </c>
      <c r="C1790">
        <f t="shared" si="55"/>
        <v>7.4571839854412492</v>
      </c>
      <c r="D1790">
        <f t="shared" si="55"/>
        <v>31.00022423844316</v>
      </c>
    </row>
    <row r="1791" spans="1:4" x14ac:dyDescent="0.2">
      <c r="A1791">
        <f t="shared" si="56"/>
        <v>0.34000000000007846</v>
      </c>
      <c r="B1791">
        <f t="shared" si="55"/>
        <v>0.80604484000018883</v>
      </c>
      <c r="C1791">
        <f t="shared" si="55"/>
        <v>7.4955488400010042</v>
      </c>
      <c r="D1791">
        <f t="shared" si="55"/>
        <v>31.111852840002921</v>
      </c>
    </row>
    <row r="1792" spans="1:4" x14ac:dyDescent="0.2">
      <c r="A1792">
        <f t="shared" si="56"/>
        <v>0.34300000000007846</v>
      </c>
      <c r="B1792">
        <f t="shared" si="55"/>
        <v>0.81328742880044025</v>
      </c>
      <c r="C1792">
        <f t="shared" si="55"/>
        <v>7.5340615358012615</v>
      </c>
      <c r="D1792">
        <f t="shared" si="55"/>
        <v>31.223782642803187</v>
      </c>
    </row>
    <row r="1793" spans="1:4" x14ac:dyDescent="0.2">
      <c r="A1793">
        <f t="shared" si="56"/>
        <v>0.34600000000007847</v>
      </c>
      <c r="B1793">
        <f t="shared" si="55"/>
        <v>0.82057871616419142</v>
      </c>
      <c r="C1793">
        <f t="shared" si="55"/>
        <v>7.5727224521650118</v>
      </c>
      <c r="D1793">
        <f t="shared" si="55"/>
        <v>31.336014188166928</v>
      </c>
    </row>
    <row r="1794" spans="1:4" x14ac:dyDescent="0.2">
      <c r="A1794">
        <f t="shared" si="56"/>
        <v>0.34900000000007847</v>
      </c>
      <c r="B1794">
        <f t="shared" si="55"/>
        <v>0.82791891990044231</v>
      </c>
      <c r="C1794">
        <f t="shared" si="55"/>
        <v>7.6115319689012653</v>
      </c>
      <c r="D1794">
        <f t="shared" si="55"/>
        <v>31.448548017903192</v>
      </c>
    </row>
    <row r="1795" spans="1:4" x14ac:dyDescent="0.2">
      <c r="A1795">
        <f t="shared" si="56"/>
        <v>0.35200000000007847</v>
      </c>
      <c r="B1795">
        <f t="shared" si="55"/>
        <v>0.83530825830419397</v>
      </c>
      <c r="C1795">
        <f t="shared" si="55"/>
        <v>7.6504904663050217</v>
      </c>
      <c r="D1795">
        <f t="shared" si="55"/>
        <v>31.561384674306954</v>
      </c>
    </row>
    <row r="1796" spans="1:4" x14ac:dyDescent="0.2">
      <c r="A1796">
        <f t="shared" si="56"/>
        <v>0.35500000000007848</v>
      </c>
      <c r="B1796">
        <f t="shared" si="55"/>
        <v>0.84274695015644552</v>
      </c>
      <c r="C1796">
        <f t="shared" si="55"/>
        <v>7.6895983251572773</v>
      </c>
      <c r="D1796">
        <f t="shared" si="55"/>
        <v>31.674524700159214</v>
      </c>
    </row>
    <row r="1797" spans="1:4" x14ac:dyDescent="0.2">
      <c r="A1797">
        <f t="shared" si="56"/>
        <v>0.35800000000007848</v>
      </c>
      <c r="B1797">
        <f t="shared" si="55"/>
        <v>0.8502352147241965</v>
      </c>
      <c r="C1797">
        <f t="shared" si="55"/>
        <v>7.728855926725033</v>
      </c>
      <c r="D1797">
        <f t="shared" si="55"/>
        <v>31.787968638726984</v>
      </c>
    </row>
    <row r="1798" spans="1:4" x14ac:dyDescent="0.2">
      <c r="A1798">
        <f t="shared" si="56"/>
        <v>0.36100000000007848</v>
      </c>
      <c r="B1798">
        <f t="shared" si="55"/>
        <v>0.85777327176044749</v>
      </c>
      <c r="C1798">
        <f t="shared" si="55"/>
        <v>7.7682636527612807</v>
      </c>
      <c r="D1798">
        <f t="shared" si="55"/>
        <v>31.901717033763223</v>
      </c>
    </row>
    <row r="1799" spans="1:4" x14ac:dyDescent="0.2">
      <c r="A1799">
        <f t="shared" si="56"/>
        <v>0.36400000000007848</v>
      </c>
      <c r="B1799">
        <f t="shared" si="55"/>
        <v>0.8653613415041993</v>
      </c>
      <c r="C1799">
        <f t="shared" si="55"/>
        <v>7.8078218855050379</v>
      </c>
      <c r="D1799">
        <f t="shared" si="55"/>
        <v>32.015770429506986</v>
      </c>
    </row>
    <row r="1800" spans="1:4" x14ac:dyDescent="0.2">
      <c r="A1800">
        <f t="shared" si="56"/>
        <v>0.36700000000007849</v>
      </c>
      <c r="B1800">
        <f t="shared" si="55"/>
        <v>0.87299964468045088</v>
      </c>
      <c r="C1800">
        <f t="shared" si="55"/>
        <v>7.8475310076812921</v>
      </c>
      <c r="D1800">
        <f t="shared" si="55"/>
        <v>32.13012937068325</v>
      </c>
    </row>
    <row r="1801" spans="1:4" x14ac:dyDescent="0.2">
      <c r="A1801">
        <f t="shared" si="56"/>
        <v>0.37000000000007849</v>
      </c>
      <c r="B1801">
        <f t="shared" si="55"/>
        <v>0.88068840250020175</v>
      </c>
      <c r="C1801">
        <f t="shared" si="55"/>
        <v>7.8873914025010405</v>
      </c>
      <c r="D1801">
        <f t="shared" si="55"/>
        <v>32.24479440250299</v>
      </c>
    </row>
    <row r="1802" spans="1:4" x14ac:dyDescent="0.2">
      <c r="A1802">
        <f t="shared" si="56"/>
        <v>0.37300000000007849</v>
      </c>
      <c r="B1802">
        <f t="shared" si="55"/>
        <v>0.88842783666045289</v>
      </c>
      <c r="C1802">
        <f t="shared" si="55"/>
        <v>7.927403453661297</v>
      </c>
      <c r="D1802">
        <f t="shared" si="55"/>
        <v>32.359766070663262</v>
      </c>
    </row>
    <row r="1803" spans="1:4" x14ac:dyDescent="0.2">
      <c r="A1803">
        <f t="shared" si="56"/>
        <v>0.37600000000007849</v>
      </c>
      <c r="B1803">
        <f t="shared" si="55"/>
        <v>0.89621816934420451</v>
      </c>
      <c r="C1803">
        <f t="shared" si="55"/>
        <v>7.9675675453450525</v>
      </c>
      <c r="D1803">
        <f t="shared" si="55"/>
        <v>32.47504492134702</v>
      </c>
    </row>
    <row r="1804" spans="1:4" x14ac:dyDescent="0.2">
      <c r="A1804">
        <f t="shared" si="56"/>
        <v>0.3790000000000785</v>
      </c>
      <c r="B1804">
        <f t="shared" ref="B1804:D1867" si="57">1/($B$4+1)*POWER($A1804+B$8,$B$4+1)</f>
        <v>0.90405962322045619</v>
      </c>
      <c r="C1804">
        <f t="shared" si="57"/>
        <v>8.0078840622213079</v>
      </c>
      <c r="D1804">
        <f t="shared" si="57"/>
        <v>32.590631501223278</v>
      </c>
    </row>
    <row r="1805" spans="1:4" x14ac:dyDescent="0.2">
      <c r="A1805">
        <f t="shared" ref="A1805:A1868" si="58">A1804+B$3</f>
        <v>0.3820000000000785</v>
      </c>
      <c r="B1805">
        <f t="shared" si="57"/>
        <v>0.91195242144420707</v>
      </c>
      <c r="C1805">
        <f t="shared" si="57"/>
        <v>8.0483533894450652</v>
      </c>
      <c r="D1805">
        <f t="shared" si="57"/>
        <v>32.706526357447039</v>
      </c>
    </row>
    <row r="1806" spans="1:4" x14ac:dyDescent="0.2">
      <c r="A1806">
        <f t="shared" si="58"/>
        <v>0.3850000000000785</v>
      </c>
      <c r="B1806">
        <f t="shared" si="57"/>
        <v>0.91989678765645833</v>
      </c>
      <c r="C1806">
        <f t="shared" si="57"/>
        <v>8.0889759126573129</v>
      </c>
      <c r="D1806">
        <f t="shared" si="57"/>
        <v>32.822730037659284</v>
      </c>
    </row>
    <row r="1807" spans="1:4" x14ac:dyDescent="0.2">
      <c r="A1807">
        <f t="shared" si="58"/>
        <v>0.3880000000000785</v>
      </c>
      <c r="B1807">
        <f t="shared" si="57"/>
        <v>0.9278929459842099</v>
      </c>
      <c r="C1807">
        <f t="shared" si="57"/>
        <v>8.1297520179850693</v>
      </c>
      <c r="D1807">
        <f t="shared" si="57"/>
        <v>32.939243089987052</v>
      </c>
    </row>
    <row r="1808" spans="1:4" x14ac:dyDescent="0.2">
      <c r="A1808">
        <f t="shared" si="58"/>
        <v>0.39100000000007851</v>
      </c>
      <c r="B1808">
        <f t="shared" si="57"/>
        <v>0.93594112104046168</v>
      </c>
      <c r="C1808">
        <f t="shared" si="57"/>
        <v>8.1706820920413232</v>
      </c>
      <c r="D1808">
        <f t="shared" si="57"/>
        <v>33.056066063043318</v>
      </c>
    </row>
    <row r="1809" spans="1:4" x14ac:dyDescent="0.2">
      <c r="A1809">
        <f t="shared" si="58"/>
        <v>0.39400000000007851</v>
      </c>
      <c r="B1809">
        <f t="shared" si="57"/>
        <v>0.94404153792421264</v>
      </c>
      <c r="C1809">
        <f t="shared" si="57"/>
        <v>8.2117665219250746</v>
      </c>
      <c r="D1809">
        <f t="shared" si="57"/>
        <v>33.173199505927066</v>
      </c>
    </row>
    <row r="1810" spans="1:4" x14ac:dyDescent="0.2">
      <c r="A1810">
        <f t="shared" si="58"/>
        <v>0.39700000000007851</v>
      </c>
      <c r="B1810">
        <f t="shared" si="57"/>
        <v>0.9521944222204638</v>
      </c>
      <c r="C1810">
        <f t="shared" si="57"/>
        <v>8.2530056952213293</v>
      </c>
      <c r="D1810">
        <f t="shared" si="57"/>
        <v>33.290643968223328</v>
      </c>
    </row>
    <row r="1811" spans="1:4" x14ac:dyDescent="0.2">
      <c r="A1811">
        <f t="shared" si="58"/>
        <v>0.40000000000007851</v>
      </c>
      <c r="B1811">
        <f t="shared" si="57"/>
        <v>0.96040000000021541</v>
      </c>
      <c r="C1811">
        <f t="shared" si="57"/>
        <v>8.2944000000010867</v>
      </c>
      <c r="D1811">
        <f t="shared" si="57"/>
        <v>33.408400000003084</v>
      </c>
    </row>
    <row r="1812" spans="1:4" x14ac:dyDescent="0.2">
      <c r="A1812">
        <f t="shared" si="58"/>
        <v>0.40300000000007852</v>
      </c>
      <c r="B1812">
        <f t="shared" si="57"/>
        <v>0.96865849782046709</v>
      </c>
      <c r="C1812">
        <f t="shared" si="57"/>
        <v>8.3359498248213413</v>
      </c>
      <c r="D1812">
        <f t="shared" si="57"/>
        <v>33.526468151823352</v>
      </c>
    </row>
    <row r="1813" spans="1:4" x14ac:dyDescent="0.2">
      <c r="A1813">
        <f t="shared" si="58"/>
        <v>0.40600000000007852</v>
      </c>
      <c r="B1813">
        <f t="shared" si="57"/>
        <v>0.97697014272421823</v>
      </c>
      <c r="C1813">
        <f t="shared" si="57"/>
        <v>8.3776555587250972</v>
      </c>
      <c r="D1813">
        <f t="shared" si="57"/>
        <v>33.644848974727104</v>
      </c>
    </row>
    <row r="1814" spans="1:4" x14ac:dyDescent="0.2">
      <c r="A1814">
        <f t="shared" si="58"/>
        <v>0.40900000000007852</v>
      </c>
      <c r="B1814">
        <f t="shared" si="57"/>
        <v>0.98533516224046935</v>
      </c>
      <c r="C1814">
        <f t="shared" si="57"/>
        <v>8.4195175912413465</v>
      </c>
      <c r="D1814">
        <f t="shared" si="57"/>
        <v>33.763543020243354</v>
      </c>
    </row>
    <row r="1815" spans="1:4" x14ac:dyDescent="0.2">
      <c r="A1815">
        <f t="shared" si="58"/>
        <v>0.41200000000007853</v>
      </c>
      <c r="B1815">
        <f t="shared" si="57"/>
        <v>0.99375378438422113</v>
      </c>
      <c r="C1815">
        <f t="shared" si="57"/>
        <v>8.4615363123851015</v>
      </c>
      <c r="D1815">
        <f t="shared" si="57"/>
        <v>33.882550840387118</v>
      </c>
    </row>
    <row r="1816" spans="1:4" x14ac:dyDescent="0.2">
      <c r="A1816">
        <f t="shared" si="58"/>
        <v>0.41500000000007853</v>
      </c>
      <c r="B1816">
        <f t="shared" si="57"/>
        <v>1.0022262376564728</v>
      </c>
      <c r="C1816">
        <f t="shared" si="57"/>
        <v>8.5037121126573574</v>
      </c>
      <c r="D1816">
        <f t="shared" si="57"/>
        <v>34.001872987659382</v>
      </c>
    </row>
    <row r="1817" spans="1:4" x14ac:dyDescent="0.2">
      <c r="A1817">
        <f t="shared" si="58"/>
        <v>0.41800000000007853</v>
      </c>
      <c r="B1817">
        <f t="shared" si="57"/>
        <v>1.0107527510442238</v>
      </c>
      <c r="C1817">
        <f t="shared" si="57"/>
        <v>8.5460453830451062</v>
      </c>
      <c r="D1817">
        <f t="shared" si="57"/>
        <v>34.121510015047129</v>
      </c>
    </row>
    <row r="1818" spans="1:4" x14ac:dyDescent="0.2">
      <c r="A1818">
        <f t="shared" si="58"/>
        <v>0.42100000000007853</v>
      </c>
      <c r="B1818">
        <f t="shared" si="57"/>
        <v>1.0193335540204751</v>
      </c>
      <c r="C1818">
        <f t="shared" si="57"/>
        <v>8.5885365150213637</v>
      </c>
      <c r="D1818">
        <f t="shared" si="57"/>
        <v>34.241462476023393</v>
      </c>
    </row>
    <row r="1819" spans="1:4" x14ac:dyDescent="0.2">
      <c r="A1819">
        <f t="shared" si="58"/>
        <v>0.42400000000007854</v>
      </c>
      <c r="B1819">
        <f t="shared" si="57"/>
        <v>1.0279688765442268</v>
      </c>
      <c r="C1819">
        <f t="shared" si="57"/>
        <v>8.6311859005451197</v>
      </c>
      <c r="D1819">
        <f t="shared" si="57"/>
        <v>34.361730924547153</v>
      </c>
    </row>
    <row r="1820" spans="1:4" x14ac:dyDescent="0.2">
      <c r="A1820">
        <f t="shared" si="58"/>
        <v>0.42700000000007854</v>
      </c>
      <c r="B1820">
        <f t="shared" si="57"/>
        <v>1.0366589490604787</v>
      </c>
      <c r="C1820">
        <f t="shared" si="57"/>
        <v>8.6739939320613733</v>
      </c>
      <c r="D1820">
        <f t="shared" si="57"/>
        <v>34.482315915063417</v>
      </c>
    </row>
    <row r="1821" spans="1:4" x14ac:dyDescent="0.2">
      <c r="A1821">
        <f t="shared" si="58"/>
        <v>0.43000000000007854</v>
      </c>
      <c r="B1821">
        <f t="shared" si="57"/>
        <v>1.0454040025002294</v>
      </c>
      <c r="C1821">
        <f t="shared" si="57"/>
        <v>8.7169610025011295</v>
      </c>
      <c r="D1821">
        <f t="shared" si="57"/>
        <v>34.603218002503183</v>
      </c>
    </row>
    <row r="1822" spans="1:4" x14ac:dyDescent="0.2">
      <c r="A1822">
        <f t="shared" si="58"/>
        <v>0.43300000000007854</v>
      </c>
      <c r="B1822">
        <f t="shared" si="57"/>
        <v>1.0542042682804806</v>
      </c>
      <c r="C1822">
        <f t="shared" si="57"/>
        <v>8.7600875052813798</v>
      </c>
      <c r="D1822">
        <f t="shared" si="57"/>
        <v>34.724437742283421</v>
      </c>
    </row>
    <row r="1823" spans="1:4" x14ac:dyDescent="0.2">
      <c r="A1823">
        <f t="shared" si="58"/>
        <v>0.43600000000007855</v>
      </c>
      <c r="B1823">
        <f t="shared" si="57"/>
        <v>1.0630599783042325</v>
      </c>
      <c r="C1823">
        <f t="shared" si="57"/>
        <v>8.8033738343051358</v>
      </c>
      <c r="D1823">
        <f t="shared" si="57"/>
        <v>34.845975690307192</v>
      </c>
    </row>
    <row r="1824" spans="1:4" x14ac:dyDescent="0.2">
      <c r="A1824">
        <f t="shared" si="58"/>
        <v>0.43900000000007855</v>
      </c>
      <c r="B1824">
        <f t="shared" si="57"/>
        <v>1.0719713649604843</v>
      </c>
      <c r="C1824">
        <f t="shared" si="57"/>
        <v>8.8468203839613917</v>
      </c>
      <c r="D1824">
        <f t="shared" si="57"/>
        <v>34.967832402963445</v>
      </c>
    </row>
    <row r="1825" spans="1:4" x14ac:dyDescent="0.2">
      <c r="A1825">
        <f t="shared" si="58"/>
        <v>0.44200000000007855</v>
      </c>
      <c r="B1825">
        <f t="shared" si="57"/>
        <v>1.0809386611242355</v>
      </c>
      <c r="C1825">
        <f t="shared" si="57"/>
        <v>8.890427549125139</v>
      </c>
      <c r="D1825">
        <f t="shared" si="57"/>
        <v>35.090008437127196</v>
      </c>
    </row>
    <row r="1826" spans="1:4" x14ac:dyDescent="0.2">
      <c r="A1826">
        <f t="shared" si="58"/>
        <v>0.44500000000007855</v>
      </c>
      <c r="B1826">
        <f t="shared" si="57"/>
        <v>1.0899621001564865</v>
      </c>
      <c r="C1826">
        <f t="shared" si="57"/>
        <v>8.9341957251573962</v>
      </c>
      <c r="D1826">
        <f t="shared" si="57"/>
        <v>35.212504350159463</v>
      </c>
    </row>
    <row r="1827" spans="1:4" x14ac:dyDescent="0.2">
      <c r="A1827">
        <f t="shared" si="58"/>
        <v>0.44800000000007856</v>
      </c>
      <c r="B1827">
        <f t="shared" si="57"/>
        <v>1.0990419159042388</v>
      </c>
      <c r="C1827">
        <f t="shared" si="57"/>
        <v>8.9781253079051524</v>
      </c>
      <c r="D1827">
        <f t="shared" si="57"/>
        <v>35.335320699907221</v>
      </c>
    </row>
    <row r="1828" spans="1:4" x14ac:dyDescent="0.2">
      <c r="A1828">
        <f t="shared" si="58"/>
        <v>0.45100000000007856</v>
      </c>
      <c r="B1828">
        <f t="shared" si="57"/>
        <v>1.1081783427004903</v>
      </c>
      <c r="C1828">
        <f t="shared" si="57"/>
        <v>9.0222166937014077</v>
      </c>
      <c r="D1828">
        <f t="shared" si="57"/>
        <v>35.458458044703484</v>
      </c>
    </row>
    <row r="1829" spans="1:4" x14ac:dyDescent="0.2">
      <c r="A1829">
        <f t="shared" si="58"/>
        <v>0.45400000000007856</v>
      </c>
      <c r="B1829">
        <f t="shared" si="57"/>
        <v>1.1173716153642415</v>
      </c>
      <c r="C1829">
        <f t="shared" si="57"/>
        <v>9.0664702793651646</v>
      </c>
      <c r="D1829">
        <f t="shared" si="57"/>
        <v>35.58191694336724</v>
      </c>
    </row>
    <row r="1830" spans="1:4" x14ac:dyDescent="0.2">
      <c r="A1830">
        <f t="shared" si="58"/>
        <v>0.45700000000007857</v>
      </c>
      <c r="B1830">
        <f t="shared" si="57"/>
        <v>1.1266219692004928</v>
      </c>
      <c r="C1830">
        <f t="shared" si="57"/>
        <v>9.1108864622014138</v>
      </c>
      <c r="D1830">
        <f t="shared" si="57"/>
        <v>35.705697955203483</v>
      </c>
    </row>
    <row r="1831" spans="1:4" x14ac:dyDescent="0.2">
      <c r="A1831">
        <f t="shared" si="58"/>
        <v>0.46000000000007857</v>
      </c>
      <c r="B1831">
        <f t="shared" si="57"/>
        <v>1.1359296400002443</v>
      </c>
      <c r="C1831">
        <f t="shared" si="57"/>
        <v>9.1554656400011698</v>
      </c>
      <c r="D1831">
        <f t="shared" si="57"/>
        <v>35.829801640003254</v>
      </c>
    </row>
    <row r="1832" spans="1:4" x14ac:dyDescent="0.2">
      <c r="A1832">
        <f t="shared" si="58"/>
        <v>0.46300000000007857</v>
      </c>
      <c r="B1832">
        <f t="shared" si="57"/>
        <v>1.1452948640404963</v>
      </c>
      <c r="C1832">
        <f t="shared" si="57"/>
        <v>9.2002082110414243</v>
      </c>
      <c r="D1832">
        <f t="shared" si="57"/>
        <v>35.954228558043518</v>
      </c>
    </row>
    <row r="1833" spans="1:4" x14ac:dyDescent="0.2">
      <c r="A1833">
        <f t="shared" si="58"/>
        <v>0.46600000000007857</v>
      </c>
      <c r="B1833">
        <f t="shared" si="57"/>
        <v>1.1547178780842478</v>
      </c>
      <c r="C1833">
        <f t="shared" si="57"/>
        <v>9.245114574085175</v>
      </c>
      <c r="D1833">
        <f t="shared" si="57"/>
        <v>36.078979270087267</v>
      </c>
    </row>
    <row r="1834" spans="1:4" x14ac:dyDescent="0.2">
      <c r="A1834">
        <f t="shared" si="58"/>
        <v>0.46900000000007858</v>
      </c>
      <c r="B1834">
        <f t="shared" si="57"/>
        <v>1.1641989193804989</v>
      </c>
      <c r="C1834">
        <f t="shared" si="57"/>
        <v>9.290185128381431</v>
      </c>
      <c r="D1834">
        <f t="shared" si="57"/>
        <v>36.204054337383532</v>
      </c>
    </row>
    <row r="1835" spans="1:4" x14ac:dyDescent="0.2">
      <c r="A1835">
        <f t="shared" si="58"/>
        <v>0.47200000000007858</v>
      </c>
      <c r="B1835">
        <f t="shared" si="57"/>
        <v>1.1737382256642506</v>
      </c>
      <c r="C1835">
        <f t="shared" si="57"/>
        <v>9.3354202736651875</v>
      </c>
      <c r="D1835">
        <f t="shared" si="57"/>
        <v>36.329454321667285</v>
      </c>
    </row>
    <row r="1836" spans="1:4" x14ac:dyDescent="0.2">
      <c r="A1836">
        <f t="shared" si="58"/>
        <v>0.47500000000007858</v>
      </c>
      <c r="B1836">
        <f t="shared" si="57"/>
        <v>1.1833360351565023</v>
      </c>
      <c r="C1836">
        <f t="shared" si="57"/>
        <v>9.3808204101574422</v>
      </c>
      <c r="D1836">
        <f t="shared" si="57"/>
        <v>36.455179785159558</v>
      </c>
    </row>
    <row r="1837" spans="1:4" x14ac:dyDescent="0.2">
      <c r="A1837">
        <f t="shared" si="58"/>
        <v>0.47800000000007858</v>
      </c>
      <c r="B1837">
        <f t="shared" si="57"/>
        <v>1.1929925865642534</v>
      </c>
      <c r="C1837">
        <f t="shared" si="57"/>
        <v>9.4263859385651987</v>
      </c>
      <c r="D1837">
        <f t="shared" si="57"/>
        <v>36.58123129056731</v>
      </c>
    </row>
    <row r="1838" spans="1:4" x14ac:dyDescent="0.2">
      <c r="A1838">
        <f t="shared" si="58"/>
        <v>0.48100000000007859</v>
      </c>
      <c r="B1838">
        <f t="shared" si="57"/>
        <v>1.2027081190805051</v>
      </c>
      <c r="C1838">
        <f t="shared" si="57"/>
        <v>9.4721172600814469</v>
      </c>
      <c r="D1838">
        <f t="shared" si="57"/>
        <v>36.707609401083559</v>
      </c>
    </row>
    <row r="1839" spans="1:4" x14ac:dyDescent="0.2">
      <c r="A1839">
        <f t="shared" si="58"/>
        <v>0.48400000000007859</v>
      </c>
      <c r="B1839">
        <f t="shared" si="57"/>
        <v>1.2124828723842569</v>
      </c>
      <c r="C1839">
        <f t="shared" si="57"/>
        <v>9.5180147763852041</v>
      </c>
      <c r="D1839">
        <f t="shared" si="57"/>
        <v>36.834314680387322</v>
      </c>
    </row>
    <row r="1840" spans="1:4" x14ac:dyDescent="0.2">
      <c r="A1840">
        <f t="shared" si="58"/>
        <v>0.48700000000007859</v>
      </c>
      <c r="B1840">
        <f t="shared" si="57"/>
        <v>1.2223170866405086</v>
      </c>
      <c r="C1840">
        <f t="shared" si="57"/>
        <v>9.5640788896414612</v>
      </c>
      <c r="D1840">
        <f t="shared" si="57"/>
        <v>36.961347692643592</v>
      </c>
    </row>
    <row r="1841" spans="1:4" x14ac:dyDescent="0.2">
      <c r="A1841">
        <f t="shared" si="58"/>
        <v>0.49000000000007859</v>
      </c>
      <c r="B1841">
        <f t="shared" si="57"/>
        <v>1.2322110025002597</v>
      </c>
      <c r="C1841">
        <f t="shared" si="57"/>
        <v>9.6103100025012083</v>
      </c>
      <c r="D1841">
        <f t="shared" si="57"/>
        <v>37.088709002503329</v>
      </c>
    </row>
    <row r="1842" spans="1:4" x14ac:dyDescent="0.2">
      <c r="A1842">
        <f t="shared" si="58"/>
        <v>0.4930000000000786</v>
      </c>
      <c r="B1842">
        <f t="shared" si="57"/>
        <v>1.2421648611005112</v>
      </c>
      <c r="C1842">
        <f t="shared" si="57"/>
        <v>9.6567085181014658</v>
      </c>
      <c r="D1842">
        <f t="shared" si="57"/>
        <v>37.216399175103597</v>
      </c>
    </row>
    <row r="1843" spans="1:4" x14ac:dyDescent="0.2">
      <c r="A1843">
        <f t="shared" si="58"/>
        <v>0.4960000000000786</v>
      </c>
      <c r="B1843">
        <f t="shared" si="57"/>
        <v>1.2521789040642635</v>
      </c>
      <c r="C1843">
        <f t="shared" si="57"/>
        <v>9.7032748400652231</v>
      </c>
      <c r="D1843">
        <f t="shared" si="57"/>
        <v>37.344418776067357</v>
      </c>
    </row>
    <row r="1844" spans="1:4" x14ac:dyDescent="0.2">
      <c r="A1844">
        <f t="shared" si="58"/>
        <v>0.4990000000000786</v>
      </c>
      <c r="B1844">
        <f t="shared" si="57"/>
        <v>1.262253373500515</v>
      </c>
      <c r="C1844">
        <f t="shared" si="57"/>
        <v>9.7500093725014789</v>
      </c>
      <c r="D1844">
        <f t="shared" si="57"/>
        <v>37.472768371503619</v>
      </c>
    </row>
    <row r="1845" spans="1:4" x14ac:dyDescent="0.2">
      <c r="A1845">
        <f t="shared" si="58"/>
        <v>0.50200000000007861</v>
      </c>
      <c r="B1845">
        <f t="shared" si="57"/>
        <v>1.2723885120042664</v>
      </c>
      <c r="C1845">
        <f t="shared" si="57"/>
        <v>9.796912520005236</v>
      </c>
      <c r="D1845">
        <f t="shared" si="57"/>
        <v>37.601448528007388</v>
      </c>
    </row>
    <row r="1846" spans="1:4" x14ac:dyDescent="0.2">
      <c r="A1846">
        <f t="shared" si="58"/>
        <v>0.50500000000007861</v>
      </c>
      <c r="B1846">
        <f t="shared" si="57"/>
        <v>1.2825845626565175</v>
      </c>
      <c r="C1846">
        <f t="shared" si="57"/>
        <v>9.8439846876574819</v>
      </c>
      <c r="D1846">
        <f t="shared" si="57"/>
        <v>37.730459812659625</v>
      </c>
    </row>
    <row r="1847" spans="1:4" x14ac:dyDescent="0.2">
      <c r="A1847">
        <f t="shared" si="58"/>
        <v>0.50800000000007861</v>
      </c>
      <c r="B1847">
        <f t="shared" si="57"/>
        <v>1.2928417690242697</v>
      </c>
      <c r="C1847">
        <f t="shared" si="57"/>
        <v>9.89122628102524</v>
      </c>
      <c r="D1847">
        <f t="shared" si="57"/>
        <v>37.859802793027391</v>
      </c>
    </row>
    <row r="1848" spans="1:4" x14ac:dyDescent="0.2">
      <c r="A1848">
        <f t="shared" si="58"/>
        <v>0.51100000000007861</v>
      </c>
      <c r="B1848">
        <f t="shared" si="57"/>
        <v>1.3031603751605216</v>
      </c>
      <c r="C1848">
        <f t="shared" si="57"/>
        <v>9.9386377061614954</v>
      </c>
      <c r="D1848">
        <f t="shared" si="57"/>
        <v>37.989478037163657</v>
      </c>
    </row>
    <row r="1849" spans="1:4" x14ac:dyDescent="0.2">
      <c r="A1849">
        <f t="shared" si="58"/>
        <v>0.51400000000007862</v>
      </c>
      <c r="B1849">
        <f t="shared" si="57"/>
        <v>1.313540625604273</v>
      </c>
      <c r="C1849">
        <f t="shared" si="57"/>
        <v>9.9862193696052461</v>
      </c>
      <c r="D1849">
        <f t="shared" si="57"/>
        <v>38.119486113607401</v>
      </c>
    </row>
    <row r="1850" spans="1:4" x14ac:dyDescent="0.2">
      <c r="A1850">
        <f t="shared" si="58"/>
        <v>0.51700000000007862</v>
      </c>
      <c r="B1850">
        <f t="shared" si="57"/>
        <v>1.3239827653805241</v>
      </c>
      <c r="C1850">
        <f t="shared" si="57"/>
        <v>10.033971678381503</v>
      </c>
      <c r="D1850">
        <f t="shared" si="57"/>
        <v>38.249827591383671</v>
      </c>
    </row>
    <row r="1851" spans="1:4" x14ac:dyDescent="0.2">
      <c r="A1851">
        <f t="shared" si="58"/>
        <v>0.52000000000007862</v>
      </c>
      <c r="B1851">
        <f t="shared" si="57"/>
        <v>1.334487040000276</v>
      </c>
      <c r="C1851">
        <f t="shared" si="57"/>
        <v>10.081895040001259</v>
      </c>
      <c r="D1851">
        <f t="shared" si="57"/>
        <v>38.380503040003433</v>
      </c>
    </row>
    <row r="1852" spans="1:4" x14ac:dyDescent="0.2">
      <c r="A1852">
        <f t="shared" si="58"/>
        <v>0.52300000000007862</v>
      </c>
      <c r="B1852">
        <f t="shared" si="57"/>
        <v>1.3450536954605283</v>
      </c>
      <c r="C1852">
        <f t="shared" si="57"/>
        <v>10.129989862461516</v>
      </c>
      <c r="D1852">
        <f t="shared" si="57"/>
        <v>38.511513029463686</v>
      </c>
    </row>
    <row r="1853" spans="1:4" x14ac:dyDescent="0.2">
      <c r="A1853">
        <f t="shared" si="58"/>
        <v>0.52600000000007863</v>
      </c>
      <c r="B1853">
        <f t="shared" si="57"/>
        <v>1.3556829782442794</v>
      </c>
      <c r="C1853">
        <f t="shared" si="57"/>
        <v>10.178256554245269</v>
      </c>
      <c r="D1853">
        <f t="shared" si="57"/>
        <v>38.642858130247461</v>
      </c>
    </row>
    <row r="1854" spans="1:4" x14ac:dyDescent="0.2">
      <c r="A1854">
        <f t="shared" si="58"/>
        <v>0.52900000000007863</v>
      </c>
      <c r="B1854">
        <f t="shared" si="57"/>
        <v>1.3663751353205309</v>
      </c>
      <c r="C1854">
        <f t="shared" si="57"/>
        <v>10.226695524321519</v>
      </c>
      <c r="D1854">
        <f t="shared" si="57"/>
        <v>38.774538913323703</v>
      </c>
    </row>
    <row r="1855" spans="1:4" x14ac:dyDescent="0.2">
      <c r="A1855">
        <f t="shared" si="58"/>
        <v>0.53200000000007863</v>
      </c>
      <c r="B1855">
        <f t="shared" si="57"/>
        <v>1.3771304141442826</v>
      </c>
      <c r="C1855">
        <f t="shared" si="57"/>
        <v>10.275307182145276</v>
      </c>
      <c r="D1855">
        <f t="shared" si="57"/>
        <v>38.906555950147464</v>
      </c>
    </row>
    <row r="1856" spans="1:4" x14ac:dyDescent="0.2">
      <c r="A1856">
        <f t="shared" si="58"/>
        <v>0.53500000000007863</v>
      </c>
      <c r="B1856">
        <f t="shared" si="57"/>
        <v>1.3879490626565349</v>
      </c>
      <c r="C1856">
        <f t="shared" si="57"/>
        <v>10.324091937657533</v>
      </c>
      <c r="D1856">
        <f t="shared" si="57"/>
        <v>39.038909812659732</v>
      </c>
    </row>
    <row r="1857" spans="1:4" x14ac:dyDescent="0.2">
      <c r="A1857">
        <f t="shared" si="58"/>
        <v>0.53800000000007864</v>
      </c>
      <c r="B1857">
        <f t="shared" si="57"/>
        <v>1.3988313292842858</v>
      </c>
      <c r="C1857">
        <f t="shared" si="57"/>
        <v>10.373050201285281</v>
      </c>
      <c r="D1857">
        <f t="shared" si="57"/>
        <v>39.171601073287476</v>
      </c>
    </row>
    <row r="1858" spans="1:4" x14ac:dyDescent="0.2">
      <c r="A1858">
        <f t="shared" si="58"/>
        <v>0.54100000000007864</v>
      </c>
      <c r="B1858">
        <f t="shared" si="57"/>
        <v>1.4097774629405371</v>
      </c>
      <c r="C1858">
        <f t="shared" si="57"/>
        <v>10.422182383941539</v>
      </c>
      <c r="D1858">
        <f t="shared" si="57"/>
        <v>39.304630304943736</v>
      </c>
    </row>
    <row r="1859" spans="1:4" x14ac:dyDescent="0.2">
      <c r="A1859">
        <f t="shared" si="58"/>
        <v>0.54400000000007864</v>
      </c>
      <c r="B1859">
        <f t="shared" si="57"/>
        <v>1.4207877130242894</v>
      </c>
      <c r="C1859">
        <f t="shared" si="57"/>
        <v>10.471488897025294</v>
      </c>
      <c r="D1859">
        <f t="shared" si="57"/>
        <v>39.437998081027509</v>
      </c>
    </row>
    <row r="1860" spans="1:4" x14ac:dyDescent="0.2">
      <c r="A1860">
        <f t="shared" si="58"/>
        <v>0.54700000000007865</v>
      </c>
      <c r="B1860">
        <f t="shared" si="57"/>
        <v>1.4318623294205415</v>
      </c>
      <c r="C1860">
        <f t="shared" si="57"/>
        <v>10.520970152421553</v>
      </c>
      <c r="D1860">
        <f t="shared" si="57"/>
        <v>39.571704975423764</v>
      </c>
    </row>
    <row r="1861" spans="1:4" x14ac:dyDescent="0.2">
      <c r="A1861">
        <f t="shared" si="58"/>
        <v>0.55000000000007865</v>
      </c>
      <c r="B1861">
        <f t="shared" si="57"/>
        <v>1.4430015625002928</v>
      </c>
      <c r="C1861">
        <f t="shared" si="57"/>
        <v>10.570626562501307</v>
      </c>
      <c r="D1861">
        <f t="shared" si="57"/>
        <v>39.705751562503529</v>
      </c>
    </row>
    <row r="1862" spans="1:4" x14ac:dyDescent="0.2">
      <c r="A1862">
        <f t="shared" si="58"/>
        <v>0.55300000000007865</v>
      </c>
      <c r="B1862">
        <f t="shared" si="57"/>
        <v>1.4542056631205444</v>
      </c>
      <c r="C1862">
        <f t="shared" si="57"/>
        <v>10.620458540121557</v>
      </c>
      <c r="D1862">
        <f t="shared" si="57"/>
        <v>39.840138417123768</v>
      </c>
    </row>
    <row r="1863" spans="1:4" x14ac:dyDescent="0.2">
      <c r="A1863">
        <f t="shared" si="58"/>
        <v>0.55600000000007865</v>
      </c>
      <c r="B1863">
        <f t="shared" si="57"/>
        <v>1.4654748826242965</v>
      </c>
      <c r="C1863">
        <f t="shared" si="57"/>
        <v>10.670466498625315</v>
      </c>
      <c r="D1863">
        <f t="shared" si="57"/>
        <v>39.974866114627531</v>
      </c>
    </row>
    <row r="1864" spans="1:4" x14ac:dyDescent="0.2">
      <c r="A1864">
        <f t="shared" si="58"/>
        <v>0.55900000000007866</v>
      </c>
      <c r="B1864">
        <f t="shared" si="57"/>
        <v>1.4768094728405483</v>
      </c>
      <c r="C1864">
        <f t="shared" si="57"/>
        <v>10.720650851841569</v>
      </c>
      <c r="D1864">
        <f t="shared" si="57"/>
        <v>40.109935230843803</v>
      </c>
    </row>
    <row r="1865" spans="1:4" x14ac:dyDescent="0.2">
      <c r="A1865">
        <f t="shared" si="58"/>
        <v>0.56200000000007866</v>
      </c>
      <c r="B1865">
        <f t="shared" si="57"/>
        <v>1.4882096860842999</v>
      </c>
      <c r="C1865">
        <f t="shared" si="57"/>
        <v>10.771012014085318</v>
      </c>
      <c r="D1865">
        <f t="shared" si="57"/>
        <v>40.245346342087537</v>
      </c>
    </row>
    <row r="1866" spans="1:4" x14ac:dyDescent="0.2">
      <c r="A1866">
        <f t="shared" si="58"/>
        <v>0.56500000000007866</v>
      </c>
      <c r="B1866">
        <f t="shared" si="57"/>
        <v>1.499675775156551</v>
      </c>
      <c r="C1866">
        <f t="shared" si="57"/>
        <v>10.821550400157577</v>
      </c>
      <c r="D1866">
        <f t="shared" si="57"/>
        <v>40.381100025159803</v>
      </c>
    </row>
    <row r="1867" spans="1:4" x14ac:dyDescent="0.2">
      <c r="A1867">
        <f t="shared" si="58"/>
        <v>0.56800000000007866</v>
      </c>
      <c r="B1867">
        <f t="shared" si="57"/>
        <v>1.5112079933443034</v>
      </c>
      <c r="C1867">
        <f t="shared" si="57"/>
        <v>10.872266425345332</v>
      </c>
      <c r="D1867">
        <f t="shared" si="57"/>
        <v>40.517196857347578</v>
      </c>
    </row>
    <row r="1868" spans="1:4" x14ac:dyDescent="0.2">
      <c r="A1868">
        <f t="shared" si="58"/>
        <v>0.57100000000007867</v>
      </c>
      <c r="B1868">
        <f t="shared" ref="B1868:D1899" si="59">1/($B$4+1)*POWER($A1868+B$8,$B$4+1)</f>
        <v>1.5228065944205558</v>
      </c>
      <c r="C1868">
        <f t="shared" si="59"/>
        <v>10.923160505421588</v>
      </c>
      <c r="D1868">
        <f t="shared" si="59"/>
        <v>40.653637416423841</v>
      </c>
    </row>
    <row r="1869" spans="1:4" x14ac:dyDescent="0.2">
      <c r="A1869">
        <f t="shared" ref="A1869:A1932" si="60">A1868+B$3</f>
        <v>0.57400000000007867</v>
      </c>
      <c r="B1869">
        <f t="shared" si="59"/>
        <v>1.5344718326443068</v>
      </c>
      <c r="C1869">
        <f t="shared" si="59"/>
        <v>10.974233056645344</v>
      </c>
      <c r="D1869">
        <f t="shared" si="59"/>
        <v>40.790422280647597</v>
      </c>
    </row>
    <row r="1870" spans="1:4" x14ac:dyDescent="0.2">
      <c r="A1870">
        <f t="shared" si="60"/>
        <v>0.57700000000007867</v>
      </c>
      <c r="B1870">
        <f t="shared" si="59"/>
        <v>1.5462039627605582</v>
      </c>
      <c r="C1870">
        <f t="shared" si="59"/>
        <v>11.025484495761594</v>
      </c>
      <c r="D1870">
        <f t="shared" si="59"/>
        <v>40.927552028763849</v>
      </c>
    </row>
    <row r="1871" spans="1:4" x14ac:dyDescent="0.2">
      <c r="A1871">
        <f t="shared" si="60"/>
        <v>0.58000000000007867</v>
      </c>
      <c r="B1871">
        <f t="shared" si="59"/>
        <v>1.5580032400003103</v>
      </c>
      <c r="C1871">
        <f t="shared" si="59"/>
        <v>11.07691524000135</v>
      </c>
      <c r="D1871">
        <f t="shared" si="59"/>
        <v>41.065027240003609</v>
      </c>
    </row>
    <row r="1872" spans="1:4" x14ac:dyDescent="0.2">
      <c r="A1872">
        <f t="shared" si="60"/>
        <v>0.58300000000007868</v>
      </c>
      <c r="B1872">
        <f t="shared" si="59"/>
        <v>1.5698699200805624</v>
      </c>
      <c r="C1872">
        <f t="shared" si="59"/>
        <v>11.128525707081607</v>
      </c>
      <c r="D1872">
        <f t="shared" si="59"/>
        <v>41.202848494083881</v>
      </c>
    </row>
    <row r="1873" spans="1:4" x14ac:dyDescent="0.2">
      <c r="A1873">
        <f t="shared" si="60"/>
        <v>0.58600000000007868</v>
      </c>
      <c r="B1873">
        <f t="shared" si="59"/>
        <v>1.5818042592043138</v>
      </c>
      <c r="C1873">
        <f t="shared" si="59"/>
        <v>11.180316315205356</v>
      </c>
      <c r="D1873">
        <f t="shared" si="59"/>
        <v>41.341016371207623</v>
      </c>
    </row>
    <row r="1874" spans="1:4" x14ac:dyDescent="0.2">
      <c r="A1874">
        <f t="shared" si="60"/>
        <v>0.58900000000007868</v>
      </c>
      <c r="B1874">
        <f t="shared" si="59"/>
        <v>1.5938065140605651</v>
      </c>
      <c r="C1874">
        <f t="shared" si="59"/>
        <v>11.232287483061613</v>
      </c>
      <c r="D1874">
        <f t="shared" si="59"/>
        <v>41.479531452063881</v>
      </c>
    </row>
    <row r="1875" spans="1:4" x14ac:dyDescent="0.2">
      <c r="A1875">
        <f t="shared" si="60"/>
        <v>0.59200000000007869</v>
      </c>
      <c r="B1875">
        <f t="shared" si="59"/>
        <v>1.6058769418243177</v>
      </c>
      <c r="C1875">
        <f t="shared" si="59"/>
        <v>11.28443962982537</v>
      </c>
      <c r="D1875">
        <f t="shared" si="59"/>
        <v>41.618394317827644</v>
      </c>
    </row>
    <row r="1876" spans="1:4" x14ac:dyDescent="0.2">
      <c r="A1876">
        <f t="shared" si="60"/>
        <v>0.59500000000007869</v>
      </c>
      <c r="B1876">
        <f t="shared" si="59"/>
        <v>1.6180158001565697</v>
      </c>
      <c r="C1876">
        <f t="shared" si="59"/>
        <v>11.336773175157628</v>
      </c>
      <c r="D1876">
        <f t="shared" si="59"/>
        <v>41.757605550159916</v>
      </c>
    </row>
    <row r="1877" spans="1:4" x14ac:dyDescent="0.2">
      <c r="A1877">
        <f t="shared" si="60"/>
        <v>0.59800000000007869</v>
      </c>
      <c r="B1877">
        <f t="shared" si="59"/>
        <v>1.6302233472043208</v>
      </c>
      <c r="C1877">
        <f t="shared" si="59"/>
        <v>11.389288539205383</v>
      </c>
      <c r="D1877">
        <f t="shared" si="59"/>
        <v>41.897165731207679</v>
      </c>
    </row>
    <row r="1878" spans="1:4" x14ac:dyDescent="0.2">
      <c r="A1878">
        <f t="shared" si="60"/>
        <v>0.60100000000007869</v>
      </c>
      <c r="B1878">
        <f t="shared" si="59"/>
        <v>1.6424998416005725</v>
      </c>
      <c r="C1878">
        <f t="shared" si="59"/>
        <v>11.441986142601634</v>
      </c>
      <c r="D1878">
        <f t="shared" si="59"/>
        <v>42.037075443603918</v>
      </c>
    </row>
    <row r="1879" spans="1:4" x14ac:dyDescent="0.2">
      <c r="A1879">
        <f t="shared" si="60"/>
        <v>0.6040000000000787</v>
      </c>
      <c r="B1879">
        <f t="shared" si="59"/>
        <v>1.6548455424643251</v>
      </c>
      <c r="C1879">
        <f t="shared" si="59"/>
        <v>11.494866406465391</v>
      </c>
      <c r="D1879">
        <f t="shared" si="59"/>
        <v>42.17733527046768</v>
      </c>
    </row>
    <row r="1880" spans="1:4" x14ac:dyDescent="0.2">
      <c r="A1880">
        <f t="shared" si="60"/>
        <v>0.6070000000000787</v>
      </c>
      <c r="B1880">
        <f t="shared" si="59"/>
        <v>1.6672607094005769</v>
      </c>
      <c r="C1880">
        <f t="shared" si="59"/>
        <v>11.547929752401647</v>
      </c>
      <c r="D1880">
        <f t="shared" si="59"/>
        <v>42.317945795403944</v>
      </c>
    </row>
    <row r="1881" spans="1:4" x14ac:dyDescent="0.2">
      <c r="A1881">
        <f t="shared" si="60"/>
        <v>0.6100000000000787</v>
      </c>
      <c r="B1881">
        <f t="shared" si="59"/>
        <v>1.6797456025003283</v>
      </c>
      <c r="C1881">
        <f t="shared" si="59"/>
        <v>11.601176602501395</v>
      </c>
      <c r="D1881">
        <f t="shared" si="59"/>
        <v>42.458907602503693</v>
      </c>
    </row>
    <row r="1882" spans="1:4" x14ac:dyDescent="0.2">
      <c r="A1882">
        <f t="shared" si="60"/>
        <v>0.6130000000000787</v>
      </c>
      <c r="B1882">
        <f t="shared" si="59"/>
        <v>1.6923004823405798</v>
      </c>
      <c r="C1882">
        <f t="shared" si="59"/>
        <v>11.65460737934165</v>
      </c>
      <c r="D1882">
        <f t="shared" si="59"/>
        <v>42.600221276343952</v>
      </c>
    </row>
    <row r="1883" spans="1:4" x14ac:dyDescent="0.2">
      <c r="A1883">
        <f t="shared" si="60"/>
        <v>0.61600000000007871</v>
      </c>
      <c r="B1883">
        <f t="shared" si="59"/>
        <v>1.7049256099843322</v>
      </c>
      <c r="C1883">
        <f t="shared" si="59"/>
        <v>11.708222505985409</v>
      </c>
      <c r="D1883">
        <f t="shared" si="59"/>
        <v>42.741887401987725</v>
      </c>
    </row>
    <row r="1884" spans="1:4" x14ac:dyDescent="0.2">
      <c r="A1884">
        <f t="shared" si="60"/>
        <v>0.61900000000007871</v>
      </c>
      <c r="B1884">
        <f t="shared" si="59"/>
        <v>1.7176212469805845</v>
      </c>
      <c r="C1884">
        <f t="shared" si="59"/>
        <v>11.762022405981668</v>
      </c>
      <c r="D1884">
        <f t="shared" si="59"/>
        <v>42.883906564983981</v>
      </c>
    </row>
    <row r="1885" spans="1:4" x14ac:dyDescent="0.2">
      <c r="A1885">
        <f t="shared" si="60"/>
        <v>0.62200000000007871</v>
      </c>
      <c r="B1885">
        <f t="shared" si="59"/>
        <v>1.7303876553643358</v>
      </c>
      <c r="C1885">
        <f t="shared" si="59"/>
        <v>11.816007503365421</v>
      </c>
      <c r="D1885">
        <f t="shared" si="59"/>
        <v>43.026279351367748</v>
      </c>
    </row>
    <row r="1886" spans="1:4" x14ac:dyDescent="0.2">
      <c r="A1886">
        <f t="shared" si="60"/>
        <v>0.62500000000007871</v>
      </c>
      <c r="B1886">
        <f t="shared" si="59"/>
        <v>1.7432250976565871</v>
      </c>
      <c r="C1886">
        <f t="shared" si="59"/>
        <v>11.870178222657673</v>
      </c>
      <c r="D1886">
        <f t="shared" si="59"/>
        <v>43.169006347659995</v>
      </c>
    </row>
    <row r="1887" spans="1:4" x14ac:dyDescent="0.2">
      <c r="A1887">
        <f t="shared" si="60"/>
        <v>0.62800000000007872</v>
      </c>
      <c r="B1887">
        <f t="shared" si="59"/>
        <v>1.7561338368643393</v>
      </c>
      <c r="C1887">
        <f t="shared" si="59"/>
        <v>11.92453498886543</v>
      </c>
      <c r="D1887">
        <f t="shared" si="59"/>
        <v>43.312088140867758</v>
      </c>
    </row>
    <row r="1888" spans="1:4" x14ac:dyDescent="0.2">
      <c r="A1888">
        <f t="shared" si="60"/>
        <v>0.63100000000007872</v>
      </c>
      <c r="B1888">
        <f t="shared" si="59"/>
        <v>1.769114136480592</v>
      </c>
      <c r="C1888">
        <f t="shared" si="59"/>
        <v>11.979078227481686</v>
      </c>
      <c r="D1888">
        <f t="shared" si="59"/>
        <v>43.455525318484028</v>
      </c>
    </row>
    <row r="1889" spans="1:4" x14ac:dyDescent="0.2">
      <c r="A1889">
        <f t="shared" si="60"/>
        <v>0.63400000000007872</v>
      </c>
      <c r="B1889">
        <f t="shared" si="59"/>
        <v>1.7821662604843433</v>
      </c>
      <c r="C1889">
        <f t="shared" si="59"/>
        <v>12.033808364485434</v>
      </c>
      <c r="D1889">
        <f t="shared" si="59"/>
        <v>43.599318468487766</v>
      </c>
    </row>
    <row r="1890" spans="1:4" x14ac:dyDescent="0.2">
      <c r="A1890">
        <f t="shared" si="60"/>
        <v>0.63700000000007873</v>
      </c>
      <c r="B1890">
        <f t="shared" si="59"/>
        <v>1.795290473340595</v>
      </c>
      <c r="C1890">
        <f t="shared" si="59"/>
        <v>12.08872582634169</v>
      </c>
      <c r="D1890">
        <f t="shared" si="59"/>
        <v>43.743468179344035</v>
      </c>
    </row>
    <row r="1891" spans="1:4" x14ac:dyDescent="0.2">
      <c r="A1891">
        <f t="shared" si="60"/>
        <v>0.64000000000007873</v>
      </c>
      <c r="B1891">
        <f t="shared" si="59"/>
        <v>1.808487040000347</v>
      </c>
      <c r="C1891">
        <f t="shared" si="59"/>
        <v>12.143831040001448</v>
      </c>
      <c r="D1891">
        <f t="shared" si="59"/>
        <v>43.887975040003795</v>
      </c>
    </row>
    <row r="1892" spans="1:4" x14ac:dyDescent="0.2">
      <c r="A1892">
        <f t="shared" si="60"/>
        <v>0.64300000000007873</v>
      </c>
      <c r="B1892">
        <f t="shared" si="59"/>
        <v>1.8217562259005995</v>
      </c>
      <c r="C1892">
        <f t="shared" si="59"/>
        <v>12.199124432901705</v>
      </c>
      <c r="D1892">
        <f t="shared" si="59"/>
        <v>44.032839639904061</v>
      </c>
    </row>
    <row r="1893" spans="1:4" x14ac:dyDescent="0.2">
      <c r="A1893">
        <f t="shared" si="60"/>
        <v>0.64600000000007873</v>
      </c>
      <c r="B1893">
        <f t="shared" si="59"/>
        <v>1.835098296964351</v>
      </c>
      <c r="C1893">
        <f t="shared" si="59"/>
        <v>12.254606432965462</v>
      </c>
      <c r="D1893">
        <f t="shared" si="59"/>
        <v>44.178062568967832</v>
      </c>
    </row>
    <row r="1894" spans="1:4" x14ac:dyDescent="0.2">
      <c r="A1894">
        <f t="shared" si="60"/>
        <v>0.64900000000007874</v>
      </c>
      <c r="B1894">
        <f t="shared" si="59"/>
        <v>1.8485135196006026</v>
      </c>
      <c r="C1894">
        <f t="shared" si="59"/>
        <v>12.310277468601711</v>
      </c>
      <c r="D1894">
        <f t="shared" si="59"/>
        <v>44.323644417604072</v>
      </c>
    </row>
    <row r="1895" spans="1:4" x14ac:dyDescent="0.2">
      <c r="A1895">
        <f t="shared" si="60"/>
        <v>0.65200000000007874</v>
      </c>
      <c r="B1895">
        <f t="shared" si="59"/>
        <v>1.8620021607043551</v>
      </c>
      <c r="C1895">
        <f t="shared" si="59"/>
        <v>12.366137968705468</v>
      </c>
      <c r="D1895">
        <f t="shared" si="59"/>
        <v>44.469585776707838</v>
      </c>
    </row>
    <row r="1896" spans="1:4" x14ac:dyDescent="0.2">
      <c r="A1896">
        <f t="shared" si="60"/>
        <v>0.65500000000007874</v>
      </c>
      <c r="B1896">
        <f t="shared" si="59"/>
        <v>1.8755644876566073</v>
      </c>
      <c r="C1896">
        <f t="shared" si="59"/>
        <v>12.422188362657726</v>
      </c>
      <c r="D1896">
        <f t="shared" si="59"/>
        <v>44.615887237660097</v>
      </c>
    </row>
    <row r="1897" spans="1:4" x14ac:dyDescent="0.2">
      <c r="A1897">
        <f t="shared" si="60"/>
        <v>0.65800000000007874</v>
      </c>
      <c r="B1897">
        <f t="shared" si="59"/>
        <v>1.8892007683243588</v>
      </c>
      <c r="C1897">
        <f t="shared" si="59"/>
        <v>12.478429080325474</v>
      </c>
      <c r="D1897">
        <f t="shared" si="59"/>
        <v>44.762549392327841</v>
      </c>
    </row>
    <row r="1898" spans="1:4" x14ac:dyDescent="0.2">
      <c r="A1898">
        <f t="shared" si="60"/>
        <v>0.66100000000007875</v>
      </c>
      <c r="B1898">
        <f t="shared" si="59"/>
        <v>1.9029112710606102</v>
      </c>
      <c r="C1898">
        <f t="shared" si="59"/>
        <v>12.534860552061732</v>
      </c>
      <c r="D1898">
        <f t="shared" si="59"/>
        <v>44.909572833064111</v>
      </c>
    </row>
    <row r="1899" spans="1:4" x14ac:dyDescent="0.2">
      <c r="A1899">
        <f t="shared" si="60"/>
        <v>0.66400000000007875</v>
      </c>
      <c r="B1899">
        <f t="shared" si="59"/>
        <v>1.9166962647043631</v>
      </c>
      <c r="C1899">
        <f t="shared" si="59"/>
        <v>12.591483208705489</v>
      </c>
      <c r="D1899">
        <f t="shared" si="59"/>
        <v>45.056958152707878</v>
      </c>
    </row>
    <row r="1900" spans="1:4" x14ac:dyDescent="0.2">
      <c r="A1900">
        <f t="shared" si="60"/>
        <v>0.66700000000007875</v>
      </c>
      <c r="B1900">
        <f t="shared" ref="B1900:D1931" si="61">1/($B$4+1)*POWER($A1900+B$8,$B$4+1)</f>
        <v>1.9305560185806152</v>
      </c>
      <c r="C1900">
        <f t="shared" si="61"/>
        <v>12.648297481581748</v>
      </c>
      <c r="D1900">
        <f t="shared" si="61"/>
        <v>45.204705944584134</v>
      </c>
    </row>
    <row r="1901" spans="1:4" x14ac:dyDescent="0.2">
      <c r="A1901">
        <f t="shared" si="60"/>
        <v>0.67000000000007875</v>
      </c>
      <c r="B1901">
        <f t="shared" si="61"/>
        <v>1.9444908025003664</v>
      </c>
      <c r="C1901">
        <f t="shared" si="61"/>
        <v>12.705303802501502</v>
      </c>
      <c r="D1901">
        <f t="shared" si="61"/>
        <v>45.352816802503909</v>
      </c>
    </row>
    <row r="1902" spans="1:4" x14ac:dyDescent="0.2">
      <c r="A1902">
        <f t="shared" si="60"/>
        <v>0.67300000000007876</v>
      </c>
      <c r="B1902">
        <f t="shared" si="61"/>
        <v>1.9585008867606182</v>
      </c>
      <c r="C1902">
        <f t="shared" si="61"/>
        <v>12.762502603761751</v>
      </c>
      <c r="D1902">
        <f t="shared" si="61"/>
        <v>45.501291320764153</v>
      </c>
    </row>
    <row r="1903" spans="1:4" x14ac:dyDescent="0.2">
      <c r="A1903">
        <f t="shared" si="60"/>
        <v>0.67600000000007876</v>
      </c>
      <c r="B1903">
        <f t="shared" si="61"/>
        <v>1.9725865421443709</v>
      </c>
      <c r="C1903">
        <f t="shared" si="61"/>
        <v>12.81989431814551</v>
      </c>
      <c r="D1903">
        <f t="shared" si="61"/>
        <v>45.650130094147912</v>
      </c>
    </row>
    <row r="1904" spans="1:4" x14ac:dyDescent="0.2">
      <c r="A1904">
        <f t="shared" si="60"/>
        <v>0.67900000000007876</v>
      </c>
      <c r="B1904">
        <f t="shared" si="61"/>
        <v>1.9867480399206237</v>
      </c>
      <c r="C1904">
        <f t="shared" si="61"/>
        <v>12.877479378921768</v>
      </c>
      <c r="D1904">
        <f t="shared" si="61"/>
        <v>45.799333717924178</v>
      </c>
    </row>
    <row r="1905" spans="1:4" x14ac:dyDescent="0.2">
      <c r="A1905">
        <f t="shared" si="60"/>
        <v>0.68200000000007877</v>
      </c>
      <c r="B1905">
        <f t="shared" si="61"/>
        <v>2.0009856518443745</v>
      </c>
      <c r="C1905">
        <f t="shared" si="61"/>
        <v>12.935258219845515</v>
      </c>
      <c r="D1905">
        <f t="shared" si="61"/>
        <v>45.948902787847928</v>
      </c>
    </row>
    <row r="1906" spans="1:4" x14ac:dyDescent="0.2">
      <c r="A1906">
        <f t="shared" si="60"/>
        <v>0.68500000000007877</v>
      </c>
      <c r="B1906">
        <f t="shared" si="61"/>
        <v>2.015299650156626</v>
      </c>
      <c r="C1906">
        <f t="shared" si="61"/>
        <v>12.993231275157774</v>
      </c>
      <c r="D1906">
        <f t="shared" si="61"/>
        <v>46.098837900160191</v>
      </c>
    </row>
    <row r="1907" spans="1:4" x14ac:dyDescent="0.2">
      <c r="A1907">
        <f t="shared" si="60"/>
        <v>0.68800000000007877</v>
      </c>
      <c r="B1907">
        <f t="shared" si="61"/>
        <v>2.0296903075843788</v>
      </c>
      <c r="C1907">
        <f t="shared" si="61"/>
        <v>13.05139897958553</v>
      </c>
      <c r="D1907">
        <f t="shared" si="61"/>
        <v>46.24913965158796</v>
      </c>
    </row>
    <row r="1908" spans="1:4" x14ac:dyDescent="0.2">
      <c r="A1908">
        <f t="shared" si="60"/>
        <v>0.69100000000007877</v>
      </c>
      <c r="B1908">
        <f t="shared" si="61"/>
        <v>2.0441578973406314</v>
      </c>
      <c r="C1908">
        <f t="shared" si="61"/>
        <v>13.109761768341789</v>
      </c>
      <c r="D1908">
        <f t="shared" si="61"/>
        <v>46.399808639344215</v>
      </c>
    </row>
    <row r="1909" spans="1:4" x14ac:dyDescent="0.2">
      <c r="A1909">
        <f t="shared" si="60"/>
        <v>0.69400000000007878</v>
      </c>
      <c r="B1909">
        <f t="shared" si="61"/>
        <v>2.0587026931243826</v>
      </c>
      <c r="C1909">
        <f t="shared" si="61"/>
        <v>13.168320077125546</v>
      </c>
      <c r="D1909">
        <f t="shared" si="61"/>
        <v>46.550845461127984</v>
      </c>
    </row>
    <row r="1910" spans="1:4" x14ac:dyDescent="0.2">
      <c r="A1910">
        <f t="shared" si="60"/>
        <v>0.69700000000007878</v>
      </c>
      <c r="B1910">
        <f t="shared" si="61"/>
        <v>2.0733249691206348</v>
      </c>
      <c r="C1910">
        <f t="shared" si="61"/>
        <v>13.227074342121794</v>
      </c>
      <c r="D1910">
        <f t="shared" si="61"/>
        <v>46.702250715124222</v>
      </c>
    </row>
    <row r="1911" spans="1:4" x14ac:dyDescent="0.2">
      <c r="A1911">
        <f t="shared" si="60"/>
        <v>0.70000000000007878</v>
      </c>
      <c r="B1911">
        <f t="shared" si="61"/>
        <v>2.0880250000003873</v>
      </c>
      <c r="C1911">
        <f t="shared" si="61"/>
        <v>13.286025000001551</v>
      </c>
      <c r="D1911">
        <f t="shared" si="61"/>
        <v>46.854025000003986</v>
      </c>
    </row>
    <row r="1912" spans="1:4" x14ac:dyDescent="0.2">
      <c r="A1912">
        <f t="shared" si="60"/>
        <v>0.70300000000007878</v>
      </c>
      <c r="B1912">
        <f t="shared" si="61"/>
        <v>2.1028030609206398</v>
      </c>
      <c r="C1912">
        <f t="shared" si="61"/>
        <v>13.345172487921808</v>
      </c>
      <c r="D1912">
        <f t="shared" si="61"/>
        <v>47.006168914924253</v>
      </c>
    </row>
    <row r="1913" spans="1:4" x14ac:dyDescent="0.2">
      <c r="A1913">
        <f t="shared" si="60"/>
        <v>0.70600000000007879</v>
      </c>
      <c r="B1913">
        <f t="shared" si="61"/>
        <v>2.1176594275243912</v>
      </c>
      <c r="C1913">
        <f t="shared" si="61"/>
        <v>13.404517243525557</v>
      </c>
      <c r="D1913">
        <f t="shared" si="61"/>
        <v>47.158683059528002</v>
      </c>
    </row>
    <row r="1914" spans="1:4" x14ac:dyDescent="0.2">
      <c r="A1914">
        <f t="shared" si="60"/>
        <v>0.70900000000007879</v>
      </c>
      <c r="B1914">
        <f t="shared" si="61"/>
        <v>2.1325943759406423</v>
      </c>
      <c r="C1914">
        <f t="shared" si="61"/>
        <v>13.464059704941816</v>
      </c>
      <c r="D1914">
        <f t="shared" si="61"/>
        <v>47.311568033944262</v>
      </c>
    </row>
    <row r="1915" spans="1:4" x14ac:dyDescent="0.2">
      <c r="A1915">
        <f t="shared" si="60"/>
        <v>0.71200000000007879</v>
      </c>
      <c r="B1915">
        <f t="shared" si="61"/>
        <v>2.1476081827843951</v>
      </c>
      <c r="C1915">
        <f t="shared" si="61"/>
        <v>13.523800310785573</v>
      </c>
      <c r="D1915">
        <f t="shared" si="61"/>
        <v>47.464824438788035</v>
      </c>
    </row>
    <row r="1916" spans="1:4" x14ac:dyDescent="0.2">
      <c r="A1916">
        <f t="shared" si="60"/>
        <v>0.71500000000007879</v>
      </c>
      <c r="B1916">
        <f t="shared" si="61"/>
        <v>2.1627011251566479</v>
      </c>
      <c r="C1916">
        <f t="shared" si="61"/>
        <v>13.583739500157828</v>
      </c>
      <c r="D1916">
        <f t="shared" si="61"/>
        <v>47.618452875160301</v>
      </c>
    </row>
    <row r="1917" spans="1:4" x14ac:dyDescent="0.2">
      <c r="A1917">
        <f t="shared" si="60"/>
        <v>0.7180000000000788</v>
      </c>
      <c r="B1917">
        <f t="shared" si="61"/>
        <v>2.1778734806443998</v>
      </c>
      <c r="C1917">
        <f t="shared" si="61"/>
        <v>13.643877712645589</v>
      </c>
      <c r="D1917">
        <f t="shared" si="61"/>
        <v>47.772453944648056</v>
      </c>
    </row>
    <row r="1918" spans="1:4" x14ac:dyDescent="0.2">
      <c r="A1918">
        <f t="shared" si="60"/>
        <v>0.7210000000000788</v>
      </c>
      <c r="B1918">
        <f t="shared" si="61"/>
        <v>2.1931255273206514</v>
      </c>
      <c r="C1918">
        <f t="shared" si="61"/>
        <v>13.704215388321835</v>
      </c>
      <c r="D1918">
        <f t="shared" si="61"/>
        <v>47.926828249324309</v>
      </c>
    </row>
    <row r="1919" spans="1:4" x14ac:dyDescent="0.2">
      <c r="A1919">
        <f t="shared" si="60"/>
        <v>0.7240000000000788</v>
      </c>
      <c r="B1919">
        <f t="shared" si="61"/>
        <v>2.2084575437444043</v>
      </c>
      <c r="C1919">
        <f t="shared" si="61"/>
        <v>13.764752967745594</v>
      </c>
      <c r="D1919">
        <f t="shared" si="61"/>
        <v>48.081576391748065</v>
      </c>
    </row>
    <row r="1920" spans="1:4" x14ac:dyDescent="0.2">
      <c r="A1920">
        <f t="shared" si="60"/>
        <v>0.72700000000007881</v>
      </c>
      <c r="B1920">
        <f t="shared" si="61"/>
        <v>2.2238698089606568</v>
      </c>
      <c r="C1920">
        <f t="shared" si="61"/>
        <v>13.825490891961849</v>
      </c>
      <c r="D1920">
        <f t="shared" si="61"/>
        <v>48.236698974964341</v>
      </c>
    </row>
    <row r="1921" spans="1:4" x14ac:dyDescent="0.2">
      <c r="A1921">
        <f t="shared" si="60"/>
        <v>0.73000000000007881</v>
      </c>
      <c r="B1921">
        <f t="shared" si="61"/>
        <v>2.2393626025004081</v>
      </c>
      <c r="C1921">
        <f t="shared" si="61"/>
        <v>13.8864296025016</v>
      </c>
      <c r="D1921">
        <f t="shared" si="61"/>
        <v>48.392196602504079</v>
      </c>
    </row>
    <row r="1922" spans="1:4" x14ac:dyDescent="0.2">
      <c r="A1922">
        <f t="shared" si="60"/>
        <v>0.73300000000007881</v>
      </c>
      <c r="B1922">
        <f t="shared" si="61"/>
        <v>2.2549362043806598</v>
      </c>
      <c r="C1922">
        <f t="shared" si="61"/>
        <v>13.947569541381858</v>
      </c>
      <c r="D1922">
        <f t="shared" si="61"/>
        <v>48.548069878384339</v>
      </c>
    </row>
    <row r="1923" spans="1:4" x14ac:dyDescent="0.2">
      <c r="A1923">
        <f t="shared" si="60"/>
        <v>0.73600000000007881</v>
      </c>
      <c r="B1923">
        <f t="shared" si="61"/>
        <v>2.2705908951044123</v>
      </c>
      <c r="C1923">
        <f t="shared" si="61"/>
        <v>14.008911151105615</v>
      </c>
      <c r="D1923">
        <f t="shared" si="61"/>
        <v>48.704319407108109</v>
      </c>
    </row>
    <row r="1924" spans="1:4" x14ac:dyDescent="0.2">
      <c r="A1924">
        <f t="shared" si="60"/>
        <v>0.73900000000007882</v>
      </c>
      <c r="B1924">
        <f t="shared" si="61"/>
        <v>2.2863269556606651</v>
      </c>
      <c r="C1924">
        <f t="shared" si="61"/>
        <v>14.070454874661872</v>
      </c>
      <c r="D1924">
        <f t="shared" si="61"/>
        <v>48.860945793664378</v>
      </c>
    </row>
    <row r="1925" spans="1:4" x14ac:dyDescent="0.2">
      <c r="A1925">
        <f t="shared" si="60"/>
        <v>0.74200000000007882</v>
      </c>
      <c r="B1925">
        <f t="shared" si="61"/>
        <v>2.3021446675244164</v>
      </c>
      <c r="C1925">
        <f t="shared" si="61"/>
        <v>14.132201155525632</v>
      </c>
      <c r="D1925">
        <f t="shared" si="61"/>
        <v>49.017949643528141</v>
      </c>
    </row>
    <row r="1926" spans="1:4" x14ac:dyDescent="0.2">
      <c r="A1926">
        <f t="shared" si="60"/>
        <v>0.74500000000007882</v>
      </c>
      <c r="B1926">
        <f t="shared" si="61"/>
        <v>2.3180443126566685</v>
      </c>
      <c r="C1926">
        <f t="shared" si="61"/>
        <v>14.194150437657877</v>
      </c>
      <c r="D1926">
        <f t="shared" si="61"/>
        <v>49.175331562660382</v>
      </c>
    </row>
    <row r="1927" spans="1:4" x14ac:dyDescent="0.2">
      <c r="A1927">
        <f t="shared" si="60"/>
        <v>0.74800000000007882</v>
      </c>
      <c r="B1927">
        <f t="shared" si="61"/>
        <v>2.3340261735044212</v>
      </c>
      <c r="C1927">
        <f t="shared" si="61"/>
        <v>14.256303165505635</v>
      </c>
      <c r="D1927">
        <f t="shared" si="61"/>
        <v>49.333092157508155</v>
      </c>
    </row>
    <row r="1928" spans="1:4" x14ac:dyDescent="0.2">
      <c r="A1928">
        <f t="shared" si="60"/>
        <v>0.75100000000007883</v>
      </c>
      <c r="B1928">
        <f t="shared" si="61"/>
        <v>2.3500905330006741</v>
      </c>
      <c r="C1928">
        <f t="shared" si="61"/>
        <v>14.318659784001893</v>
      </c>
      <c r="D1928">
        <f t="shared" si="61"/>
        <v>49.491232035004423</v>
      </c>
    </row>
    <row r="1929" spans="1:4" x14ac:dyDescent="0.2">
      <c r="A1929">
        <f t="shared" si="60"/>
        <v>0.75400000000007883</v>
      </c>
      <c r="B1929">
        <f t="shared" si="61"/>
        <v>2.3662376745644251</v>
      </c>
      <c r="C1929">
        <f t="shared" si="61"/>
        <v>14.381220738565643</v>
      </c>
      <c r="D1929">
        <f t="shared" si="61"/>
        <v>49.649751802568154</v>
      </c>
    </row>
    <row r="1930" spans="1:4" x14ac:dyDescent="0.2">
      <c r="A1930">
        <f t="shared" si="60"/>
        <v>0.75700000000007883</v>
      </c>
      <c r="B1930">
        <f t="shared" si="61"/>
        <v>2.3824678821006771</v>
      </c>
      <c r="C1930">
        <f t="shared" si="61"/>
        <v>14.4439864751019</v>
      </c>
      <c r="D1930">
        <f t="shared" si="61"/>
        <v>49.808652068104429</v>
      </c>
    </row>
    <row r="1931" spans="1:4" x14ac:dyDescent="0.2">
      <c r="A1931">
        <f t="shared" si="60"/>
        <v>0.76000000000007883</v>
      </c>
      <c r="B1931">
        <f t="shared" si="61"/>
        <v>2.3987814400004299</v>
      </c>
      <c r="C1931">
        <f t="shared" si="61"/>
        <v>14.50695744000166</v>
      </c>
      <c r="D1931">
        <f t="shared" si="61"/>
        <v>49.967933440004188</v>
      </c>
    </row>
    <row r="1932" spans="1:4" x14ac:dyDescent="0.2">
      <c r="A1932">
        <f t="shared" si="60"/>
        <v>0.76300000000007884</v>
      </c>
      <c r="B1932">
        <f t="shared" ref="B1932:D1963" si="62">1/($B$4+1)*POWER($A1932+B$8,$B$4+1)</f>
        <v>2.4151786331406822</v>
      </c>
      <c r="C1932">
        <f t="shared" si="62"/>
        <v>14.570134080141914</v>
      </c>
      <c r="D1932">
        <f t="shared" si="62"/>
        <v>50.127596527144462</v>
      </c>
    </row>
    <row r="1933" spans="1:4" x14ac:dyDescent="0.2">
      <c r="A1933">
        <f t="shared" ref="A1933:A1996" si="63">A1932+B$3</f>
        <v>0.76600000000007884</v>
      </c>
      <c r="B1933">
        <f t="shared" si="62"/>
        <v>2.4316597468844341</v>
      </c>
      <c r="C1933">
        <f t="shared" si="62"/>
        <v>14.633516842885673</v>
      </c>
      <c r="D1933">
        <f t="shared" si="62"/>
        <v>50.287641938888228</v>
      </c>
    </row>
    <row r="1934" spans="1:4" x14ac:dyDescent="0.2">
      <c r="A1934">
        <f t="shared" si="63"/>
        <v>0.76900000000007884</v>
      </c>
      <c r="B1934">
        <f t="shared" si="62"/>
        <v>2.4482250670806862</v>
      </c>
      <c r="C1934">
        <f t="shared" si="62"/>
        <v>14.69710617608192</v>
      </c>
      <c r="D1934">
        <f t="shared" si="62"/>
        <v>50.448070285084462</v>
      </c>
    </row>
    <row r="1935" spans="1:4" x14ac:dyDescent="0.2">
      <c r="A1935">
        <f t="shared" si="63"/>
        <v>0.77200000000007885</v>
      </c>
      <c r="B1935">
        <f t="shared" si="62"/>
        <v>2.4648748800644387</v>
      </c>
      <c r="C1935">
        <f t="shared" si="62"/>
        <v>14.760902528065678</v>
      </c>
      <c r="D1935">
        <f t="shared" si="62"/>
        <v>50.608882176068228</v>
      </c>
    </row>
    <row r="1936" spans="1:4" x14ac:dyDescent="0.2">
      <c r="A1936">
        <f t="shared" si="63"/>
        <v>0.77500000000007885</v>
      </c>
      <c r="B1936">
        <f t="shared" si="62"/>
        <v>2.4816094726566917</v>
      </c>
      <c r="C1936">
        <f t="shared" si="62"/>
        <v>14.824906347657938</v>
      </c>
      <c r="D1936">
        <f t="shared" si="62"/>
        <v>50.770078222660501</v>
      </c>
    </row>
    <row r="1937" spans="1:4" x14ac:dyDescent="0.2">
      <c r="A1937">
        <f t="shared" si="63"/>
        <v>0.77800000000007885</v>
      </c>
      <c r="B1937">
        <f t="shared" si="62"/>
        <v>2.4984291321644432</v>
      </c>
      <c r="C1937">
        <f t="shared" si="62"/>
        <v>14.889118084165688</v>
      </c>
      <c r="D1937">
        <f t="shared" si="62"/>
        <v>50.931659036168234</v>
      </c>
    </row>
    <row r="1938" spans="1:4" x14ac:dyDescent="0.2">
      <c r="A1938">
        <f t="shared" si="63"/>
        <v>0.78100000000007885</v>
      </c>
      <c r="B1938">
        <f t="shared" si="62"/>
        <v>2.5153341463806953</v>
      </c>
      <c r="C1938">
        <f t="shared" si="62"/>
        <v>14.953538187381943</v>
      </c>
      <c r="D1938">
        <f t="shared" si="62"/>
        <v>51.093625228384504</v>
      </c>
    </row>
    <row r="1939" spans="1:4" x14ac:dyDescent="0.2">
      <c r="A1939">
        <f t="shared" si="63"/>
        <v>0.78400000000007886</v>
      </c>
      <c r="B1939">
        <f t="shared" si="62"/>
        <v>2.5323248035844474</v>
      </c>
      <c r="C1939">
        <f t="shared" si="62"/>
        <v>15.0181671075857</v>
      </c>
      <c r="D1939">
        <f t="shared" si="62"/>
        <v>51.255977411588276</v>
      </c>
    </row>
    <row r="1940" spans="1:4" x14ac:dyDescent="0.2">
      <c r="A1940">
        <f t="shared" si="63"/>
        <v>0.78700000000007886</v>
      </c>
      <c r="B1940">
        <f t="shared" si="62"/>
        <v>2.5494013925407004</v>
      </c>
      <c r="C1940">
        <f t="shared" si="62"/>
        <v>15.083005295541959</v>
      </c>
      <c r="D1940">
        <f t="shared" si="62"/>
        <v>51.418716198544544</v>
      </c>
    </row>
    <row r="1941" spans="1:4" x14ac:dyDescent="0.2">
      <c r="A1941">
        <f t="shared" si="63"/>
        <v>0.79000000000007886</v>
      </c>
      <c r="B1941">
        <f t="shared" si="62"/>
        <v>2.5665642025004525</v>
      </c>
      <c r="C1941">
        <f t="shared" si="62"/>
        <v>15.148053202501716</v>
      </c>
      <c r="D1941">
        <f t="shared" si="62"/>
        <v>51.581842202504305</v>
      </c>
    </row>
    <row r="1942" spans="1:4" x14ac:dyDescent="0.2">
      <c r="A1942">
        <f t="shared" si="63"/>
        <v>0.79300000000007886</v>
      </c>
      <c r="B1942">
        <f t="shared" si="62"/>
        <v>2.5838135232007042</v>
      </c>
      <c r="C1942">
        <f t="shared" si="62"/>
        <v>15.213311280201966</v>
      </c>
      <c r="D1942">
        <f t="shared" si="62"/>
        <v>51.745356037204544</v>
      </c>
    </row>
    <row r="1943" spans="1:4" x14ac:dyDescent="0.2">
      <c r="A1943">
        <f t="shared" si="63"/>
        <v>0.79600000000007887</v>
      </c>
      <c r="B1943">
        <f t="shared" si="62"/>
        <v>2.6011496448644569</v>
      </c>
      <c r="C1943">
        <f t="shared" si="62"/>
        <v>15.278779980865723</v>
      </c>
      <c r="D1943">
        <f t="shared" si="62"/>
        <v>51.909258316868311</v>
      </c>
    </row>
    <row r="1944" spans="1:4" x14ac:dyDescent="0.2">
      <c r="A1944">
        <f t="shared" si="63"/>
        <v>0.79900000000007887</v>
      </c>
      <c r="B1944">
        <f t="shared" si="62"/>
        <v>2.6185728582007095</v>
      </c>
      <c r="C1944">
        <f t="shared" si="62"/>
        <v>15.344459757201982</v>
      </c>
      <c r="D1944">
        <f t="shared" si="62"/>
        <v>52.073549656204584</v>
      </c>
    </row>
    <row r="1945" spans="1:4" x14ac:dyDescent="0.2">
      <c r="A1945">
        <f t="shared" si="63"/>
        <v>0.80200000000007887</v>
      </c>
      <c r="B1945">
        <f t="shared" si="62"/>
        <v>2.6360834544044613</v>
      </c>
      <c r="C1945">
        <f t="shared" si="62"/>
        <v>15.410351062405729</v>
      </c>
      <c r="D1945">
        <f t="shared" si="62"/>
        <v>52.238230670408328</v>
      </c>
    </row>
    <row r="1946" spans="1:4" x14ac:dyDescent="0.2">
      <c r="A1946">
        <f t="shared" si="63"/>
        <v>0.80500000000007887</v>
      </c>
      <c r="B1946">
        <f t="shared" si="62"/>
        <v>2.6536817251567131</v>
      </c>
      <c r="C1946">
        <f t="shared" si="62"/>
        <v>15.476454350157988</v>
      </c>
      <c r="D1946">
        <f t="shared" si="62"/>
        <v>52.403301975160588</v>
      </c>
    </row>
    <row r="1947" spans="1:4" x14ac:dyDescent="0.2">
      <c r="A1947">
        <f t="shared" si="63"/>
        <v>0.80800000000007888</v>
      </c>
      <c r="B1947">
        <f t="shared" si="62"/>
        <v>2.6713679626244664</v>
      </c>
      <c r="C1947">
        <f t="shared" si="62"/>
        <v>15.542770074625745</v>
      </c>
      <c r="D1947">
        <f t="shared" si="62"/>
        <v>52.56876418662835</v>
      </c>
    </row>
    <row r="1948" spans="1:4" x14ac:dyDescent="0.2">
      <c r="A1948">
        <f t="shared" si="63"/>
        <v>0.81100000000007888</v>
      </c>
      <c r="B1948">
        <f t="shared" si="62"/>
        <v>2.6891424594607196</v>
      </c>
      <c r="C1948">
        <f t="shared" si="62"/>
        <v>15.609298690462005</v>
      </c>
      <c r="D1948">
        <f t="shared" si="62"/>
        <v>52.734617921464626</v>
      </c>
    </row>
    <row r="1949" spans="1:4" x14ac:dyDescent="0.2">
      <c r="A1949">
        <f t="shared" si="63"/>
        <v>0.81400000000007888</v>
      </c>
      <c r="B1949">
        <f t="shared" si="62"/>
        <v>2.7070055088044711</v>
      </c>
      <c r="C1949">
        <f t="shared" si="62"/>
        <v>15.676040652805762</v>
      </c>
      <c r="D1949">
        <f t="shared" si="62"/>
        <v>52.900863796808387</v>
      </c>
    </row>
    <row r="1950" spans="1:4" x14ac:dyDescent="0.2">
      <c r="A1950">
        <f t="shared" si="63"/>
        <v>0.81700000000007889</v>
      </c>
      <c r="B1950">
        <f t="shared" si="62"/>
        <v>2.7249574042807221</v>
      </c>
      <c r="C1950">
        <f t="shared" si="62"/>
        <v>15.74299641728201</v>
      </c>
      <c r="D1950">
        <f t="shared" si="62"/>
        <v>53.067502430284627</v>
      </c>
    </row>
    <row r="1951" spans="1:4" x14ac:dyDescent="0.2">
      <c r="A1951">
        <f t="shared" si="63"/>
        <v>0.82000000000007889</v>
      </c>
      <c r="B1951">
        <f t="shared" si="62"/>
        <v>2.7429984400004757</v>
      </c>
      <c r="C1951">
        <f t="shared" si="62"/>
        <v>15.810166440001769</v>
      </c>
      <c r="D1951">
        <f t="shared" si="62"/>
        <v>53.234534440004403</v>
      </c>
    </row>
    <row r="1952" spans="1:4" x14ac:dyDescent="0.2">
      <c r="A1952">
        <f t="shared" si="63"/>
        <v>0.82300000000007889</v>
      </c>
      <c r="B1952">
        <f t="shared" si="62"/>
        <v>2.7611289105607284</v>
      </c>
      <c r="C1952">
        <f t="shared" si="62"/>
        <v>15.877551177562028</v>
      </c>
      <c r="D1952">
        <f t="shared" si="62"/>
        <v>53.401960444564672</v>
      </c>
    </row>
    <row r="1953" spans="1:4" x14ac:dyDescent="0.2">
      <c r="A1953">
        <f t="shared" si="63"/>
        <v>0.82600000000007889</v>
      </c>
      <c r="B1953">
        <f t="shared" si="62"/>
        <v>2.7793491110444806</v>
      </c>
      <c r="C1953">
        <f t="shared" si="62"/>
        <v>15.945151087045774</v>
      </c>
      <c r="D1953">
        <f t="shared" si="62"/>
        <v>53.569781063048403</v>
      </c>
    </row>
    <row r="1954" spans="1:4" x14ac:dyDescent="0.2">
      <c r="A1954">
        <f t="shared" si="63"/>
        <v>0.8290000000000789</v>
      </c>
      <c r="B1954">
        <f t="shared" si="62"/>
        <v>2.7976593370207321</v>
      </c>
      <c r="C1954">
        <f t="shared" si="62"/>
        <v>16.012966626022031</v>
      </c>
      <c r="D1954">
        <f t="shared" si="62"/>
        <v>53.737996915024667</v>
      </c>
    </row>
    <row r="1955" spans="1:4" x14ac:dyDescent="0.2">
      <c r="A1955">
        <f t="shared" si="63"/>
        <v>0.8320000000000789</v>
      </c>
      <c r="B1955">
        <f t="shared" si="62"/>
        <v>2.8160598845444853</v>
      </c>
      <c r="C1955">
        <f t="shared" si="62"/>
        <v>16.08099825254579</v>
      </c>
      <c r="D1955">
        <f t="shared" si="62"/>
        <v>53.90660862054844</v>
      </c>
    </row>
    <row r="1956" spans="1:4" x14ac:dyDescent="0.2">
      <c r="A1956">
        <f t="shared" si="63"/>
        <v>0.8350000000000789</v>
      </c>
      <c r="B1956">
        <f t="shared" si="62"/>
        <v>2.8345510501567381</v>
      </c>
      <c r="C1956">
        <f t="shared" si="62"/>
        <v>16.149246425158054</v>
      </c>
      <c r="D1956">
        <f t="shared" si="62"/>
        <v>54.075616800160709</v>
      </c>
    </row>
    <row r="1957" spans="1:4" x14ac:dyDescent="0.2">
      <c r="A1957">
        <f t="shared" si="63"/>
        <v>0.8380000000000789</v>
      </c>
      <c r="B1957">
        <f t="shared" si="62"/>
        <v>2.8531331308844901</v>
      </c>
      <c r="C1957">
        <f t="shared" si="62"/>
        <v>16.217711602885807</v>
      </c>
      <c r="D1957">
        <f t="shared" si="62"/>
        <v>54.245022074888468</v>
      </c>
    </row>
    <row r="1958" spans="1:4" x14ac:dyDescent="0.2">
      <c r="A1958">
        <f t="shared" si="63"/>
        <v>0.84100000000007891</v>
      </c>
      <c r="B1958">
        <f t="shared" si="62"/>
        <v>2.8718064242407415</v>
      </c>
      <c r="C1958">
        <f t="shared" si="62"/>
        <v>16.286394245242061</v>
      </c>
      <c r="D1958">
        <f t="shared" si="62"/>
        <v>54.414825066244717</v>
      </c>
    </row>
    <row r="1959" spans="1:4" x14ac:dyDescent="0.2">
      <c r="A1959">
        <f t="shared" si="63"/>
        <v>0.84400000000007891</v>
      </c>
      <c r="B1959">
        <f t="shared" si="62"/>
        <v>2.8905712282244949</v>
      </c>
      <c r="C1959">
        <f t="shared" si="62"/>
        <v>16.355294812225818</v>
      </c>
      <c r="D1959">
        <f t="shared" si="62"/>
        <v>54.585026396228479</v>
      </c>
    </row>
    <row r="1960" spans="1:4" x14ac:dyDescent="0.2">
      <c r="A1960">
        <f t="shared" si="63"/>
        <v>0.84700000000007891</v>
      </c>
      <c r="B1960">
        <f t="shared" si="62"/>
        <v>2.9094278413207482</v>
      </c>
      <c r="C1960">
        <f t="shared" si="62"/>
        <v>16.424413764322072</v>
      </c>
      <c r="D1960">
        <f t="shared" si="62"/>
        <v>54.755626687324749</v>
      </c>
    </row>
    <row r="1961" spans="1:4" x14ac:dyDescent="0.2">
      <c r="A1961">
        <f t="shared" si="63"/>
        <v>0.85000000000007891</v>
      </c>
      <c r="B1961">
        <f t="shared" si="62"/>
        <v>2.9283765625005</v>
      </c>
      <c r="C1961">
        <f t="shared" si="62"/>
        <v>16.493751562501821</v>
      </c>
      <c r="D1961">
        <f t="shared" si="62"/>
        <v>54.926626562504488</v>
      </c>
    </row>
    <row r="1962" spans="1:4" x14ac:dyDescent="0.2">
      <c r="A1962">
        <f t="shared" si="63"/>
        <v>0.85300000000007892</v>
      </c>
      <c r="B1962">
        <f t="shared" si="62"/>
        <v>2.947417691220751</v>
      </c>
      <c r="C1962">
        <f t="shared" si="62"/>
        <v>16.563308668222078</v>
      </c>
      <c r="D1962">
        <f t="shared" si="62"/>
        <v>55.098026645224756</v>
      </c>
    </row>
    <row r="1963" spans="1:4" x14ac:dyDescent="0.2">
      <c r="A1963">
        <f t="shared" si="63"/>
        <v>0.85600000000007892</v>
      </c>
      <c r="B1963">
        <f t="shared" si="62"/>
        <v>2.9665515274245045</v>
      </c>
      <c r="C1963">
        <f t="shared" si="62"/>
        <v>16.633085543425842</v>
      </c>
      <c r="D1963">
        <f t="shared" si="62"/>
        <v>55.269827559428528</v>
      </c>
    </row>
    <row r="1964" spans="1:4" x14ac:dyDescent="0.2">
      <c r="A1964">
        <f t="shared" si="63"/>
        <v>0.85900000000007892</v>
      </c>
      <c r="B1964">
        <f t="shared" ref="B1964:D2011" si="64">1/($B$4+1)*POWER($A1964+B$8,$B$4+1)</f>
        <v>2.9857783715407575</v>
      </c>
      <c r="C1964">
        <f t="shared" si="64"/>
        <v>16.7030826505421</v>
      </c>
      <c r="D1964">
        <f t="shared" si="64"/>
        <v>55.442029929544795</v>
      </c>
    </row>
    <row r="1965" spans="1:4" x14ac:dyDescent="0.2">
      <c r="A1965">
        <f t="shared" si="63"/>
        <v>0.86200000000007893</v>
      </c>
      <c r="B1965">
        <f t="shared" si="64"/>
        <v>3.0050985244845099</v>
      </c>
      <c r="C1965">
        <f t="shared" si="64"/>
        <v>16.773300452485856</v>
      </c>
      <c r="D1965">
        <f t="shared" si="64"/>
        <v>55.61463438048856</v>
      </c>
    </row>
    <row r="1966" spans="1:4" x14ac:dyDescent="0.2">
      <c r="A1966">
        <f t="shared" si="63"/>
        <v>0.86500000000007893</v>
      </c>
      <c r="B1966">
        <f t="shared" si="64"/>
        <v>3.0245122876567616</v>
      </c>
      <c r="C1966">
        <f t="shared" si="64"/>
        <v>16.843739412658103</v>
      </c>
      <c r="D1966">
        <f t="shared" si="64"/>
        <v>55.787641537660797</v>
      </c>
    </row>
    <row r="1967" spans="1:4" x14ac:dyDescent="0.2">
      <c r="A1967">
        <f t="shared" si="63"/>
        <v>0.86800000000007893</v>
      </c>
      <c r="B1967">
        <f t="shared" si="64"/>
        <v>3.0440199629445148</v>
      </c>
      <c r="C1967">
        <f t="shared" si="64"/>
        <v>16.914399994945864</v>
      </c>
      <c r="D1967">
        <f t="shared" si="64"/>
        <v>55.961052026948565</v>
      </c>
    </row>
    <row r="1968" spans="1:4" x14ac:dyDescent="0.2">
      <c r="A1968">
        <f t="shared" si="63"/>
        <v>0.87100000000007893</v>
      </c>
      <c r="B1968">
        <f t="shared" si="64"/>
        <v>3.0636218527207677</v>
      </c>
      <c r="C1968">
        <f t="shared" si="64"/>
        <v>16.985282663722121</v>
      </c>
      <c r="D1968">
        <f t="shared" si="64"/>
        <v>56.134866474724838</v>
      </c>
    </row>
    <row r="1969" spans="1:4" x14ac:dyDescent="0.2">
      <c r="A1969">
        <f t="shared" si="63"/>
        <v>0.87400000000007894</v>
      </c>
      <c r="B1969">
        <f t="shared" si="64"/>
        <v>3.0833182598445195</v>
      </c>
      <c r="C1969">
        <f t="shared" si="64"/>
        <v>17.056387883845872</v>
      </c>
      <c r="D1969">
        <f t="shared" si="64"/>
        <v>56.309085507848579</v>
      </c>
    </row>
    <row r="1970" spans="1:4" x14ac:dyDescent="0.2">
      <c r="A1970">
        <f t="shared" si="63"/>
        <v>0.87700000000007894</v>
      </c>
      <c r="B1970">
        <f t="shared" si="64"/>
        <v>3.1031094876607708</v>
      </c>
      <c r="C1970">
        <f t="shared" si="64"/>
        <v>17.127716120662125</v>
      </c>
      <c r="D1970">
        <f t="shared" si="64"/>
        <v>56.48370975366484</v>
      </c>
    </row>
    <row r="1971" spans="1:4" x14ac:dyDescent="0.2">
      <c r="A1971">
        <f t="shared" si="63"/>
        <v>0.88000000000007894</v>
      </c>
      <c r="B1971">
        <f t="shared" si="64"/>
        <v>3.1229958400005247</v>
      </c>
      <c r="C1971">
        <f t="shared" si="64"/>
        <v>17.199267840001884</v>
      </c>
      <c r="D1971">
        <f t="shared" si="64"/>
        <v>56.658739840004607</v>
      </c>
    </row>
    <row r="1972" spans="1:4" x14ac:dyDescent="0.2">
      <c r="A1972">
        <f t="shared" si="63"/>
        <v>0.88300000000007894</v>
      </c>
      <c r="B1972">
        <f t="shared" si="64"/>
        <v>3.1429776211807781</v>
      </c>
      <c r="C1972">
        <f t="shared" si="64"/>
        <v>17.271043508182146</v>
      </c>
      <c r="D1972">
        <f t="shared" si="64"/>
        <v>56.834176395184876</v>
      </c>
    </row>
    <row r="1973" spans="1:4" x14ac:dyDescent="0.2">
      <c r="A1973">
        <f t="shared" si="63"/>
        <v>0.88600000000007895</v>
      </c>
      <c r="B1973">
        <f t="shared" si="64"/>
        <v>3.1630551360045298</v>
      </c>
      <c r="C1973">
        <f t="shared" si="64"/>
        <v>17.343043592005902</v>
      </c>
      <c r="D1973">
        <f t="shared" si="64"/>
        <v>57.010020048008641</v>
      </c>
    </row>
    <row r="1974" spans="1:4" x14ac:dyDescent="0.2">
      <c r="A1974">
        <f t="shared" si="63"/>
        <v>0.88900000000007895</v>
      </c>
      <c r="B1974">
        <f t="shared" si="64"/>
        <v>3.183228689760782</v>
      </c>
      <c r="C1974">
        <f t="shared" si="64"/>
        <v>17.415268558762154</v>
      </c>
      <c r="D1974">
        <f t="shared" si="64"/>
        <v>57.186271427764886</v>
      </c>
    </row>
    <row r="1975" spans="1:4" x14ac:dyDescent="0.2">
      <c r="A1975">
        <f t="shared" si="63"/>
        <v>0.89200000000007895</v>
      </c>
      <c r="B1975">
        <f t="shared" si="64"/>
        <v>3.2034985882245346</v>
      </c>
      <c r="C1975">
        <f t="shared" si="64"/>
        <v>17.487718876225909</v>
      </c>
      <c r="D1975">
        <f t="shared" si="64"/>
        <v>57.362931164228662</v>
      </c>
    </row>
    <row r="1976" spans="1:4" x14ac:dyDescent="0.2">
      <c r="A1976">
        <f t="shared" si="63"/>
        <v>0.89500000000007895</v>
      </c>
      <c r="B1976">
        <f t="shared" si="64"/>
        <v>3.2238651376567877</v>
      </c>
      <c r="C1976">
        <f t="shared" si="64"/>
        <v>17.560395012658166</v>
      </c>
      <c r="D1976">
        <f t="shared" si="64"/>
        <v>57.539999887660926</v>
      </c>
    </row>
    <row r="1977" spans="1:4" x14ac:dyDescent="0.2">
      <c r="A1977">
        <f t="shared" si="63"/>
        <v>0.89800000000007896</v>
      </c>
      <c r="B1977">
        <f t="shared" si="64"/>
        <v>3.2443286448045399</v>
      </c>
      <c r="C1977">
        <f t="shared" si="64"/>
        <v>17.633297436805915</v>
      </c>
      <c r="D1977">
        <f t="shared" si="64"/>
        <v>57.717478228808659</v>
      </c>
    </row>
    <row r="1978" spans="1:4" x14ac:dyDescent="0.2">
      <c r="A1978">
        <f t="shared" si="63"/>
        <v>0.90100000000007896</v>
      </c>
      <c r="B1978">
        <f t="shared" si="64"/>
        <v>3.2648894169007918</v>
      </c>
      <c r="C1978">
        <f t="shared" si="64"/>
        <v>17.706426617902171</v>
      </c>
      <c r="D1978">
        <f t="shared" si="64"/>
        <v>57.895366818904925</v>
      </c>
    </row>
    <row r="1979" spans="1:4" x14ac:dyDescent="0.2">
      <c r="A1979">
        <f t="shared" si="63"/>
        <v>0.90400000000007896</v>
      </c>
      <c r="B1979">
        <f t="shared" si="64"/>
        <v>3.285547761664545</v>
      </c>
      <c r="C1979">
        <f t="shared" si="64"/>
        <v>17.779783025665932</v>
      </c>
      <c r="D1979">
        <f t="shared" si="64"/>
        <v>58.073666289668694</v>
      </c>
    </row>
    <row r="1980" spans="1:4" x14ac:dyDescent="0.2">
      <c r="A1980">
        <f t="shared" si="63"/>
        <v>0.90700000000007897</v>
      </c>
      <c r="B1980">
        <f t="shared" si="64"/>
        <v>3.3063039873007987</v>
      </c>
      <c r="C1980">
        <f t="shared" si="64"/>
        <v>17.853367130302196</v>
      </c>
      <c r="D1980">
        <f t="shared" si="64"/>
        <v>58.252377273304973</v>
      </c>
    </row>
    <row r="1981" spans="1:4" x14ac:dyDescent="0.2">
      <c r="A1981">
        <f t="shared" si="63"/>
        <v>0.91000000000007897</v>
      </c>
      <c r="B1981">
        <f t="shared" si="64"/>
        <v>3.3271584025005505</v>
      </c>
      <c r="C1981">
        <f t="shared" si="64"/>
        <v>17.927179402501956</v>
      </c>
      <c r="D1981">
        <f t="shared" si="64"/>
        <v>58.431500402504739</v>
      </c>
    </row>
    <row r="1982" spans="1:4" x14ac:dyDescent="0.2">
      <c r="A1982">
        <f t="shared" si="63"/>
        <v>0.91300000000007897</v>
      </c>
      <c r="B1982">
        <f t="shared" si="64"/>
        <v>3.3481113164408023</v>
      </c>
      <c r="C1982">
        <f t="shared" si="64"/>
        <v>18.0012203134422</v>
      </c>
      <c r="D1982">
        <f t="shared" si="64"/>
        <v>58.611036310444973</v>
      </c>
    </row>
    <row r="1983" spans="1:4" x14ac:dyDescent="0.2">
      <c r="A1983">
        <f t="shared" si="63"/>
        <v>0.91600000000007897</v>
      </c>
      <c r="B1983">
        <f t="shared" si="64"/>
        <v>3.3691630387845555</v>
      </c>
      <c r="C1983">
        <f t="shared" si="64"/>
        <v>18.075490334785961</v>
      </c>
      <c r="D1983">
        <f t="shared" si="64"/>
        <v>58.79098563078874</v>
      </c>
    </row>
    <row r="1984" spans="1:4" x14ac:dyDescent="0.2">
      <c r="A1984">
        <f t="shared" si="63"/>
        <v>0.91900000000007898</v>
      </c>
      <c r="B1984">
        <f t="shared" si="64"/>
        <v>3.390313879680809</v>
      </c>
      <c r="C1984">
        <f t="shared" si="64"/>
        <v>18.149989938682221</v>
      </c>
      <c r="D1984">
        <f t="shared" si="64"/>
        <v>58.971348997685013</v>
      </c>
    </row>
    <row r="1985" spans="1:4" x14ac:dyDescent="0.2">
      <c r="A1985">
        <f t="shared" si="63"/>
        <v>0.92200000000007898</v>
      </c>
      <c r="B1985">
        <f t="shared" si="64"/>
        <v>3.4115641497645606</v>
      </c>
      <c r="C1985">
        <f t="shared" si="64"/>
        <v>18.224719597765962</v>
      </c>
      <c r="D1985">
        <f t="shared" si="64"/>
        <v>59.152127045768744</v>
      </c>
    </row>
    <row r="1986" spans="1:4" x14ac:dyDescent="0.2">
      <c r="A1986">
        <f t="shared" si="63"/>
        <v>0.92500000000007898</v>
      </c>
      <c r="B1986">
        <f t="shared" si="64"/>
        <v>3.4329141601568125</v>
      </c>
      <c r="C1986">
        <f t="shared" si="64"/>
        <v>18.299679785158222</v>
      </c>
      <c r="D1986">
        <f t="shared" si="64"/>
        <v>59.333320410161015</v>
      </c>
    </row>
    <row r="1987" spans="1:4" x14ac:dyDescent="0.2">
      <c r="A1987">
        <f t="shared" si="63"/>
        <v>0.92800000000007898</v>
      </c>
      <c r="B1987">
        <f t="shared" si="64"/>
        <v>3.4543642224645663</v>
      </c>
      <c r="C1987">
        <f t="shared" si="64"/>
        <v>18.374870974465985</v>
      </c>
      <c r="D1987">
        <f t="shared" si="64"/>
        <v>59.514929726468793</v>
      </c>
    </row>
    <row r="1988" spans="1:4" x14ac:dyDescent="0.2">
      <c r="A1988">
        <f t="shared" si="63"/>
        <v>0.93100000000007899</v>
      </c>
      <c r="B1988">
        <f t="shared" si="64"/>
        <v>3.4759146487808197</v>
      </c>
      <c r="C1988">
        <f t="shared" si="64"/>
        <v>18.450293639782245</v>
      </c>
      <c r="D1988">
        <f t="shared" si="64"/>
        <v>59.696955630785055</v>
      </c>
    </row>
    <row r="1989" spans="1:4" x14ac:dyDescent="0.2">
      <c r="A1989">
        <f t="shared" si="63"/>
        <v>0.93400000000007899</v>
      </c>
      <c r="B1989">
        <f t="shared" si="64"/>
        <v>3.4975657516845708</v>
      </c>
      <c r="C1989">
        <f t="shared" si="64"/>
        <v>18.525948255685996</v>
      </c>
      <c r="D1989">
        <f t="shared" si="64"/>
        <v>59.879398759688819</v>
      </c>
    </row>
    <row r="1990" spans="1:4" x14ac:dyDescent="0.2">
      <c r="A1990">
        <f t="shared" si="63"/>
        <v>0.93700000000007899</v>
      </c>
      <c r="B1990">
        <f t="shared" si="64"/>
        <v>3.5193178442408231</v>
      </c>
      <c r="C1990">
        <f t="shared" si="64"/>
        <v>18.601835297242246</v>
      </c>
      <c r="D1990">
        <f t="shared" si="64"/>
        <v>60.062259750245069</v>
      </c>
    </row>
    <row r="1991" spans="1:4" x14ac:dyDescent="0.2">
      <c r="A1991">
        <f t="shared" si="63"/>
        <v>0.94000000000007899</v>
      </c>
      <c r="B1991">
        <f t="shared" si="64"/>
        <v>3.541171240000577</v>
      </c>
      <c r="C1991">
        <f t="shared" si="64"/>
        <v>18.677955240002007</v>
      </c>
      <c r="D1991">
        <f t="shared" si="64"/>
        <v>60.245539240004824</v>
      </c>
    </row>
    <row r="1992" spans="1:4" x14ac:dyDescent="0.2">
      <c r="A1992">
        <f t="shared" si="63"/>
        <v>0.943000000000079</v>
      </c>
      <c r="B1992">
        <f t="shared" si="64"/>
        <v>3.5631262530008301</v>
      </c>
      <c r="C1992">
        <f t="shared" si="64"/>
        <v>18.754308560002265</v>
      </c>
      <c r="D1992">
        <f t="shared" si="64"/>
        <v>60.429237867005099</v>
      </c>
    </row>
    <row r="1993" spans="1:4" x14ac:dyDescent="0.2">
      <c r="A1993">
        <f t="shared" si="63"/>
        <v>0.946000000000079</v>
      </c>
      <c r="B1993">
        <f t="shared" si="64"/>
        <v>3.5851831977645823</v>
      </c>
      <c r="C1993">
        <f t="shared" si="64"/>
        <v>18.830895733766017</v>
      </c>
      <c r="D1993">
        <f t="shared" si="64"/>
        <v>60.613356269768843</v>
      </c>
    </row>
    <row r="1994" spans="1:4" x14ac:dyDescent="0.2">
      <c r="A1994">
        <f t="shared" si="63"/>
        <v>0.949000000000079</v>
      </c>
      <c r="B1994">
        <f t="shared" si="64"/>
        <v>3.6073423893008338</v>
      </c>
      <c r="C1994">
        <f t="shared" si="64"/>
        <v>18.907717238302272</v>
      </c>
      <c r="D1994">
        <f t="shared" si="64"/>
        <v>60.797895087305108</v>
      </c>
    </row>
    <row r="1995" spans="1:4" x14ac:dyDescent="0.2">
      <c r="A1995">
        <f t="shared" si="63"/>
        <v>0.95200000000007901</v>
      </c>
      <c r="B1995">
        <f t="shared" si="64"/>
        <v>3.6296041431045878</v>
      </c>
      <c r="C1995">
        <f t="shared" si="64"/>
        <v>18.984773551106031</v>
      </c>
      <c r="D1995">
        <f t="shared" si="64"/>
        <v>60.98285495910887</v>
      </c>
    </row>
    <row r="1996" spans="1:4" x14ac:dyDescent="0.2">
      <c r="A1996">
        <f t="shared" si="63"/>
        <v>0.95500000000007901</v>
      </c>
      <c r="B1996">
        <f t="shared" si="64"/>
        <v>3.6519687751568415</v>
      </c>
      <c r="C1996">
        <f t="shared" si="64"/>
        <v>19.06206515015829</v>
      </c>
      <c r="D1996">
        <f t="shared" si="64"/>
        <v>61.168236525161142</v>
      </c>
    </row>
    <row r="1997" spans="1:4" x14ac:dyDescent="0.2">
      <c r="A1997">
        <f t="shared" ref="A1997:A2011" si="65">A1996+B$3</f>
        <v>0.95800000000007901</v>
      </c>
      <c r="B1997">
        <f t="shared" si="64"/>
        <v>3.6744366019245933</v>
      </c>
      <c r="C1997">
        <f t="shared" si="64"/>
        <v>19.139592513926047</v>
      </c>
      <c r="D1997">
        <f t="shared" si="64"/>
        <v>61.354040425928908</v>
      </c>
    </row>
    <row r="1998" spans="1:4" x14ac:dyDescent="0.2">
      <c r="A1998">
        <f t="shared" si="65"/>
        <v>0.96100000000007901</v>
      </c>
      <c r="B1998">
        <f t="shared" si="64"/>
        <v>3.6970079403608445</v>
      </c>
      <c r="C1998">
        <f t="shared" si="64"/>
        <v>19.2173561213623</v>
      </c>
      <c r="D1998">
        <f t="shared" si="64"/>
        <v>61.540267302365152</v>
      </c>
    </row>
    <row r="1999" spans="1:4" x14ac:dyDescent="0.2">
      <c r="A1999">
        <f t="shared" si="65"/>
        <v>0.96400000000007902</v>
      </c>
      <c r="B1999">
        <f t="shared" si="64"/>
        <v>3.7196831079045984</v>
      </c>
      <c r="C1999">
        <f t="shared" si="64"/>
        <v>19.295356451906056</v>
      </c>
      <c r="D1999">
        <f t="shared" si="64"/>
        <v>61.726917795908925</v>
      </c>
    </row>
    <row r="2000" spans="1:4" x14ac:dyDescent="0.2">
      <c r="A2000">
        <f t="shared" si="65"/>
        <v>0.96700000000007902</v>
      </c>
      <c r="B2000">
        <f t="shared" si="64"/>
        <v>3.7424624224808518</v>
      </c>
      <c r="C2000">
        <f t="shared" si="64"/>
        <v>19.373593985482312</v>
      </c>
      <c r="D2000">
        <f t="shared" si="64"/>
        <v>61.91399254848519</v>
      </c>
    </row>
    <row r="2001" spans="1:4" x14ac:dyDescent="0.2">
      <c r="A2001">
        <f t="shared" si="65"/>
        <v>0.97000000000007902</v>
      </c>
      <c r="B2001">
        <f t="shared" si="64"/>
        <v>3.7653462025006039</v>
      </c>
      <c r="C2001">
        <f t="shared" si="64"/>
        <v>19.452069202502067</v>
      </c>
      <c r="D2001">
        <f t="shared" si="64"/>
        <v>62.101492202504936</v>
      </c>
    </row>
    <row r="2002" spans="1:4" x14ac:dyDescent="0.2">
      <c r="A2002">
        <f t="shared" si="65"/>
        <v>0.97300000000007902</v>
      </c>
      <c r="B2002">
        <f t="shared" si="64"/>
        <v>3.788334766860856</v>
      </c>
      <c r="C2002">
        <f t="shared" si="64"/>
        <v>19.530782583862326</v>
      </c>
      <c r="D2002">
        <f t="shared" si="64"/>
        <v>62.289417400865204</v>
      </c>
    </row>
    <row r="2003" spans="1:4" x14ac:dyDescent="0.2">
      <c r="A2003">
        <f t="shared" si="65"/>
        <v>0.97600000000007903</v>
      </c>
      <c r="B2003">
        <f t="shared" si="64"/>
        <v>3.8114284349446095</v>
      </c>
      <c r="C2003">
        <f t="shared" si="64"/>
        <v>19.609734610946088</v>
      </c>
      <c r="D2003">
        <f t="shared" si="64"/>
        <v>62.477768786948971</v>
      </c>
    </row>
    <row r="2004" spans="1:4" x14ac:dyDescent="0.2">
      <c r="A2004">
        <f t="shared" si="65"/>
        <v>0.97900000000007903</v>
      </c>
      <c r="B2004">
        <f t="shared" si="64"/>
        <v>3.8346275266208636</v>
      </c>
      <c r="C2004">
        <f t="shared" si="64"/>
        <v>19.688925765622344</v>
      </c>
      <c r="D2004">
        <f t="shared" si="64"/>
        <v>62.666547004625237</v>
      </c>
    </row>
    <row r="2005" spans="1:4" x14ac:dyDescent="0.2">
      <c r="A2005">
        <f t="shared" si="65"/>
        <v>0.98200000000007903</v>
      </c>
      <c r="B2005">
        <f t="shared" si="64"/>
        <v>3.8579323622446156</v>
      </c>
      <c r="C2005">
        <f t="shared" si="64"/>
        <v>19.768356530246102</v>
      </c>
      <c r="D2005">
        <f t="shared" si="64"/>
        <v>62.855752698249006</v>
      </c>
    </row>
    <row r="2006" spans="1:4" x14ac:dyDescent="0.2">
      <c r="A2006">
        <f t="shared" si="65"/>
        <v>0.98500000000007903</v>
      </c>
      <c r="B2006">
        <f t="shared" si="64"/>
        <v>3.8813432626568676</v>
      </c>
      <c r="C2006">
        <f t="shared" si="64"/>
        <v>19.848027387658348</v>
      </c>
      <c r="D2006">
        <f t="shared" si="64"/>
        <v>63.045386512661238</v>
      </c>
    </row>
    <row r="2007" spans="1:4" x14ac:dyDescent="0.2">
      <c r="A2007">
        <f t="shared" si="65"/>
        <v>0.98800000000007904</v>
      </c>
      <c r="B2007">
        <f t="shared" si="64"/>
        <v>3.9048605491846207</v>
      </c>
      <c r="C2007">
        <f t="shared" si="64"/>
        <v>19.927938821186107</v>
      </c>
      <c r="D2007">
        <f t="shared" si="64"/>
        <v>63.235449093189018</v>
      </c>
    </row>
    <row r="2008" spans="1:4" x14ac:dyDescent="0.2">
      <c r="A2008">
        <f t="shared" si="65"/>
        <v>0.99100000000007904</v>
      </c>
      <c r="B2008">
        <f t="shared" si="64"/>
        <v>3.9284845436408746</v>
      </c>
      <c r="C2008">
        <f t="shared" si="64"/>
        <v>20.008091314642368</v>
      </c>
      <c r="D2008">
        <f t="shared" si="64"/>
        <v>63.425941085645277</v>
      </c>
    </row>
    <row r="2009" spans="1:4" x14ac:dyDescent="0.2">
      <c r="A2009">
        <f t="shared" si="65"/>
        <v>0.99400000000007904</v>
      </c>
      <c r="B2009">
        <f t="shared" si="64"/>
        <v>3.9522155683246272</v>
      </c>
      <c r="C2009">
        <f t="shared" si="64"/>
        <v>20.088485352326117</v>
      </c>
      <c r="D2009">
        <f t="shared" si="64"/>
        <v>63.61686313632903</v>
      </c>
    </row>
    <row r="2010" spans="1:4" x14ac:dyDescent="0.2">
      <c r="A2010">
        <f t="shared" si="65"/>
        <v>0.99700000000007905</v>
      </c>
      <c r="B2010">
        <f t="shared" si="64"/>
        <v>3.9760539460208784</v>
      </c>
      <c r="C2010">
        <f t="shared" si="64"/>
        <v>20.169121419022378</v>
      </c>
      <c r="D2010">
        <f t="shared" si="64"/>
        <v>63.808215892025295</v>
      </c>
    </row>
    <row r="2011" spans="1:4" x14ac:dyDescent="0.2">
      <c r="A2011">
        <f t="shared" si="65"/>
        <v>1.000000000000079</v>
      </c>
      <c r="B2011">
        <f t="shared" si="64"/>
        <v>4.0000000000006324</v>
      </c>
      <c r="C2011">
        <f t="shared" si="64"/>
        <v>20.250000000002135</v>
      </c>
      <c r="D2011">
        <f t="shared" si="64"/>
        <v>64.000000000005059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2021-06-20T11:19:39Z</dcterms:modified>
</cp:coreProperties>
</file>