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<sst xmlns="http://schemas.openxmlformats.org/spreadsheetml/2006/main" count="10" uniqueCount="10">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</sst>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-432.0</c:v>
                </c:pt>
                <c:pt idx="1">
                  <c:v>-430.3824169537889</c:v>
                </c:pt>
                <c:pt idx="2">
                  <c:v>-428.769660635622</c:v>
                </c:pt>
                <c:pt idx="3">
                  <c:v>-427.1617202881404</c:v>
                </c:pt>
                <c:pt idx="4">
                  <c:v>-425.5585851699001</c:v>
                </c:pt>
                <c:pt idx="5">
                  <c:v>-423.9602445553591</c:v>
                </c:pt>
                <c:pt idx="6">
                  <c:v>-422.3666877348658</c:v>
                </c:pt>
                <c:pt idx="7">
                  <c:v>-420.777904014648</c:v>
                </c:pt>
                <c:pt idx="8">
                  <c:v>-419.1938827168003</c:v>
                </c:pt>
                <c:pt idx="9">
                  <c:v>-417.6146131792729</c:v>
                </c:pt>
                <c:pt idx="10">
                  <c:v>-416.0400847558596</c:v>
                </c:pt>
                <c:pt idx="11">
                  <c:v>-414.4702868161867</c:v>
                </c:pt>
                <c:pt idx="12">
                  <c:v>-412.9052087457003</c:v>
                </c:pt>
                <c:pt idx="13">
                  <c:v>-411.3448399456555</c:v>
                </c:pt>
                <c:pt idx="14">
                  <c:v>-409.7891698331036</c:v>
                </c:pt>
                <c:pt idx="15">
                  <c:v>-408.2381878408818</c:v>
                </c:pt>
                <c:pt idx="16">
                  <c:v>-406.6918834176005</c:v>
                </c:pt>
                <c:pt idx="17">
                  <c:v>-405.1502460276317</c:v>
                </c:pt>
                <c:pt idx="18">
                  <c:v>-403.6132651510974</c:v>
                </c:pt>
                <c:pt idx="19">
                  <c:v>-402.0809302838581</c:v>
                </c:pt>
                <c:pt idx="20">
                  <c:v>-400.5532309375006</c:v>
                </c:pt>
                <c:pt idx="21">
                  <c:v>-399.0301566393268</c:v>
                </c:pt>
                <c:pt idx="22">
                  <c:v>-397.5116969323413</c:v>
                </c:pt>
                <c:pt idx="23">
                  <c:v>-395.9978413752407</c:v>
                </c:pt>
                <c:pt idx="24">
                  <c:v>-394.4885795424008</c:v>
                </c:pt>
                <c:pt idx="25">
                  <c:v>-392.9839010238655</c:v>
                </c:pt>
                <c:pt idx="26">
                  <c:v>-391.4837954253352</c:v>
                </c:pt>
                <c:pt idx="27">
                  <c:v>-389.9882523681545</c:v>
                </c:pt>
                <c:pt idx="28">
                  <c:v>-388.4972614893009</c:v>
                </c:pt>
                <c:pt idx="29">
                  <c:v>-387.0108124413731</c:v>
                </c:pt>
                <c:pt idx="30">
                  <c:v>-385.5288948925791</c:v>
                </c:pt>
                <c:pt idx="31">
                  <c:v>-384.0514985267245</c:v>
                </c:pt>
                <c:pt idx="32">
                  <c:v>-382.578613043201</c:v>
                </c:pt>
                <c:pt idx="33">
                  <c:v>-381.1102281569744</c:v>
                </c:pt>
                <c:pt idx="34">
                  <c:v>-379.646333598573</c:v>
                </c:pt>
                <c:pt idx="35">
                  <c:v>-378.1869191140757</c:v>
                </c:pt>
                <c:pt idx="36">
                  <c:v>-376.7319744651011</c:v>
                </c:pt>
                <c:pt idx="37">
                  <c:v>-375.2814894287944</c:v>
                </c:pt>
                <c:pt idx="38">
                  <c:v>-373.8354537978167</c:v>
                </c:pt>
                <c:pt idx="39">
                  <c:v>-372.3938573803333</c:v>
                </c:pt>
                <c:pt idx="40">
                  <c:v>-370.9566900000012</c:v>
                </c:pt>
                <c:pt idx="41">
                  <c:v>-369.5239414959582</c:v>
                </c:pt>
                <c:pt idx="42">
                  <c:v>-368.0956017228107</c:v>
                </c:pt>
                <c:pt idx="43">
                  <c:v>-366.6716605506221</c:v>
                </c:pt>
                <c:pt idx="44">
                  <c:v>-365.2521078649013</c:v>
                </c:pt>
                <c:pt idx="45">
                  <c:v>-363.8369335665907</c:v>
                </c:pt>
                <c:pt idx="46">
                  <c:v>-362.4261275720546</c:v>
                </c:pt>
                <c:pt idx="47">
                  <c:v>-361.0196798130671</c:v>
                </c:pt>
                <c:pt idx="48">
                  <c:v>-359.6175802368014</c:v>
                </c:pt>
                <c:pt idx="49">
                  <c:v>-358.219818805817</c:v>
                </c:pt>
                <c:pt idx="50">
                  <c:v>-356.8263854980484</c:v>
                </c:pt>
                <c:pt idx="51">
                  <c:v>-355.4372703067934</c:v>
                </c:pt>
                <c:pt idx="52">
                  <c:v>-354.0524632407015</c:v>
                </c:pt>
                <c:pt idx="53">
                  <c:v>-352.671954323762</c:v>
                </c:pt>
                <c:pt idx="54">
                  <c:v>-351.2957335952922</c:v>
                </c:pt>
                <c:pt idx="55">
                  <c:v>-349.923791109926</c:v>
                </c:pt>
                <c:pt idx="56">
                  <c:v>-348.5561169376016</c:v>
                </c:pt>
                <c:pt idx="57">
                  <c:v>-347.1927011635508</c:v>
                </c:pt>
                <c:pt idx="58">
                  <c:v>-345.8335338882861</c:v>
                </c:pt>
                <c:pt idx="59">
                  <c:v>-344.4786052275896</c:v>
                </c:pt>
                <c:pt idx="60">
                  <c:v>-343.1279053125018</c:v>
                </c:pt>
                <c:pt idx="61">
                  <c:v>-341.7814242893083</c:v>
                </c:pt>
                <c:pt idx="62">
                  <c:v>-340.4391523195299</c:v>
                </c:pt>
                <c:pt idx="63">
                  <c:v>-339.1010795799097</c:v>
                </c:pt>
                <c:pt idx="64">
                  <c:v>-337.7671962624019</c:v>
                </c:pt>
                <c:pt idx="65">
                  <c:v>-336.4374925741595</c:v>
                </c:pt>
                <c:pt idx="66">
                  <c:v>-335.1119587375238</c:v>
                </c:pt>
                <c:pt idx="67">
                  <c:v>-333.790584990011</c:v>
                </c:pt>
                <c:pt idx="68">
                  <c:v>-332.4733615843019</c:v>
                </c:pt>
                <c:pt idx="69">
                  <c:v>-331.1602787882296</c:v>
                </c:pt>
                <c:pt idx="70">
                  <c:v>-329.8513268847676</c:v>
                </c:pt>
                <c:pt idx="71">
                  <c:v>-328.5464961720185</c:v>
                </c:pt>
                <c:pt idx="72">
                  <c:v>-327.245776963202</c:v>
                </c:pt>
                <c:pt idx="73">
                  <c:v>-325.9491595866433</c:v>
                </c:pt>
                <c:pt idx="74">
                  <c:v>-324.6566343857614</c:v>
                </c:pt>
                <c:pt idx="75">
                  <c:v>-323.3681917190572</c:v>
                </c:pt>
                <c:pt idx="76">
                  <c:v>-322.0838219601021</c:v>
                </c:pt>
                <c:pt idx="77">
                  <c:v>-320.8035154975258</c:v>
                </c:pt>
                <c:pt idx="78">
                  <c:v>-319.5272627350052</c:v>
                </c:pt>
                <c:pt idx="79">
                  <c:v>-318.2550540912522</c:v>
                </c:pt>
                <c:pt idx="80">
                  <c:v>-316.9868800000022</c:v>
                </c:pt>
                <c:pt idx="81">
                  <c:v>-315.7227309100021</c:v>
                </c:pt>
                <c:pt idx="82">
                  <c:v>-314.462597284999</c:v>
                </c:pt>
                <c:pt idx="83">
                  <c:v>-313.2064696037284</c:v>
                </c:pt>
                <c:pt idx="84">
                  <c:v>-311.9543383599022</c:v>
                </c:pt>
                <c:pt idx="85">
                  <c:v>-310.7061940621971</c:v>
                </c:pt>
                <c:pt idx="86">
                  <c:v>-309.4620272342429</c:v>
                </c:pt>
                <c:pt idx="87">
                  <c:v>-308.221828414611</c:v>
                </c:pt>
                <c:pt idx="88">
                  <c:v>-306.9855881568023</c:v>
                </c:pt>
                <c:pt idx="89">
                  <c:v>-305.7532970292359</c:v>
                </c:pt>
                <c:pt idx="90">
                  <c:v>-304.5249456152367</c:v>
                </c:pt>
                <c:pt idx="91">
                  <c:v>-303.3005245130248</c:v>
                </c:pt>
                <c:pt idx="92">
                  <c:v>-302.0800243357024</c:v>
                </c:pt>
                <c:pt idx="93">
                  <c:v>-300.8634357112433</c:v>
                </c:pt>
                <c:pt idx="94">
                  <c:v>-299.6507492824805</c:v>
                </c:pt>
                <c:pt idx="95">
                  <c:v>-298.4419557070947</c:v>
                </c:pt>
                <c:pt idx="96">
                  <c:v>-297.2370456576024</c:v>
                </c:pt>
                <c:pt idx="97">
                  <c:v>-296.0360098213446</c:v>
                </c:pt>
                <c:pt idx="98">
                  <c:v>-294.8388389004743</c:v>
                </c:pt>
                <c:pt idx="99">
                  <c:v>-293.645523611946</c:v>
                </c:pt>
                <c:pt idx="100">
                  <c:v>-292.4560546875025</c:v>
                </c:pt>
                <c:pt idx="101">
                  <c:v>-291.2704228736646</c:v>
                </c:pt>
                <c:pt idx="102">
                  <c:v>-290.0886189317182</c:v>
                </c:pt>
                <c:pt idx="103">
                  <c:v>-288.9106336377035</c:v>
                </c:pt>
                <c:pt idx="104">
                  <c:v>-287.7364577824026</c:v>
                </c:pt>
                <c:pt idx="105">
                  <c:v>-286.5660821713283</c:v>
                </c:pt>
                <c:pt idx="106">
                  <c:v>-285.399497624712</c:v>
                </c:pt>
                <c:pt idx="107">
                  <c:v>-284.2366949774922</c:v>
                </c:pt>
                <c:pt idx="108">
                  <c:v>-283.0776650793026</c:v>
                </c:pt>
                <c:pt idx="109">
                  <c:v>-281.9223987944608</c:v>
                </c:pt>
                <c:pt idx="110">
                  <c:v>-280.7708870019558</c:v>
                </c:pt>
                <c:pt idx="111">
                  <c:v>-279.6231205954372</c:v>
                </c:pt>
                <c:pt idx="112">
                  <c:v>-278.4790904832028</c:v>
                </c:pt>
                <c:pt idx="113">
                  <c:v>-277.338787588187</c:v>
                </c:pt>
                <c:pt idx="114">
                  <c:v>-276.2022028479496</c:v>
                </c:pt>
                <c:pt idx="115">
                  <c:v>-275.0693272146634</c:v>
                </c:pt>
                <c:pt idx="116">
                  <c:v>-273.9401516551027</c:v>
                </c:pt>
                <c:pt idx="117">
                  <c:v>-272.814667150632</c:v>
                </c:pt>
                <c:pt idx="118">
                  <c:v>-271.6928646971934</c:v>
                </c:pt>
                <c:pt idx="119">
                  <c:v>-270.5747353052959</c:v>
                </c:pt>
                <c:pt idx="120">
                  <c:v>-269.4602700000029</c:v>
                </c:pt>
                <c:pt idx="121">
                  <c:v>-268.3494598209207</c:v>
                </c:pt>
                <c:pt idx="122">
                  <c:v>-267.2422958221873</c:v>
                </c:pt>
                <c:pt idx="123">
                  <c:v>-266.1387690724596</c:v>
                </c:pt>
                <c:pt idx="124">
                  <c:v>-265.0388706549029</c:v>
                </c:pt>
                <c:pt idx="125">
                  <c:v>-263.9425916671782</c:v>
                </c:pt>
                <c:pt idx="126">
                  <c:v>-262.849923221431</c:v>
                </c:pt>
                <c:pt idx="127">
                  <c:v>-261.7608564442796</c:v>
                </c:pt>
                <c:pt idx="128">
                  <c:v>-260.675382476803</c:v>
                </c:pt>
                <c:pt idx="129">
                  <c:v>-259.5934924745295</c:v>
                </c:pt>
                <c:pt idx="130">
                  <c:v>-258.5151776074248</c:v>
                </c:pt>
                <c:pt idx="131">
                  <c:v>-257.4404290598808</c:v>
                </c:pt>
                <c:pt idx="132">
                  <c:v>-256.369238030703</c:v>
                </c:pt>
                <c:pt idx="133">
                  <c:v>-255.3015957330994</c:v>
                </c:pt>
                <c:pt idx="134">
                  <c:v>-254.2374933946686</c:v>
                </c:pt>
                <c:pt idx="135">
                  <c:v>-253.1769222573883</c:v>
                </c:pt>
                <c:pt idx="136">
                  <c:v>-252.119873577603</c:v>
                </c:pt>
                <c:pt idx="137">
                  <c:v>-251.0663386260131</c:v>
                </c:pt>
                <c:pt idx="138">
                  <c:v>-250.0163086876625</c:v>
                </c:pt>
                <c:pt idx="139">
                  <c:v>-248.969775061927</c:v>
                </c:pt>
                <c:pt idx="140">
                  <c:v>-247.9267290625031</c:v>
                </c:pt>
                <c:pt idx="141">
                  <c:v>-246.8871620173956</c:v>
                </c:pt>
                <c:pt idx="142">
                  <c:v>-245.8510652689063</c:v>
                </c:pt>
                <c:pt idx="143">
                  <c:v>-244.818430173622</c:v>
                </c:pt>
                <c:pt idx="144">
                  <c:v>-243.7892481024032</c:v>
                </c:pt>
                <c:pt idx="145">
                  <c:v>-242.7635104403718</c:v>
                </c:pt>
                <c:pt idx="146">
                  <c:v>-241.7412085869001</c:v>
                </c:pt>
                <c:pt idx="147">
                  <c:v>-240.7223339555982</c:v>
                </c:pt>
                <c:pt idx="148">
                  <c:v>-239.7068779743032</c:v>
                </c:pt>
                <c:pt idx="149">
                  <c:v>-238.6948320850668</c:v>
                </c:pt>
                <c:pt idx="150">
                  <c:v>-237.6861877441438</c:v>
                </c:pt>
                <c:pt idx="151">
                  <c:v>-236.6809364219807</c:v>
                </c:pt>
                <c:pt idx="152">
                  <c:v>-235.6790696032033</c:v>
                </c:pt>
                <c:pt idx="153">
                  <c:v>-234.6805787866055</c:v>
                </c:pt>
                <c:pt idx="154">
                  <c:v>-233.6854554851377</c:v>
                </c:pt>
                <c:pt idx="155">
                  <c:v>-232.6936912258944</c:v>
                </c:pt>
                <c:pt idx="156">
                  <c:v>-231.7052775501033</c:v>
                </c:pt>
                <c:pt idx="157">
                  <c:v>-230.720206013113</c:v>
                </c:pt>
                <c:pt idx="158">
                  <c:v>-229.7384681843814</c:v>
                </c:pt>
                <c:pt idx="159">
                  <c:v>-228.7600556474644</c:v>
                </c:pt>
                <c:pt idx="160">
                  <c:v>-227.7849600000033</c:v>
                </c:pt>
                <c:pt idx="161">
                  <c:v>-226.8131728537142</c:v>
                </c:pt>
                <c:pt idx="162">
                  <c:v>-225.8446858343752</c:v>
                </c:pt>
                <c:pt idx="163">
                  <c:v>-224.8794905818156</c:v>
                </c:pt>
                <c:pt idx="164">
                  <c:v>-223.9175787499034</c:v>
                </c:pt>
                <c:pt idx="165">
                  <c:v>-222.9589420065341</c:v>
                </c:pt>
                <c:pt idx="166">
                  <c:v>-222.003572033619</c:v>
                </c:pt>
                <c:pt idx="167">
                  <c:v>-221.051460527073</c:v>
                </c:pt>
                <c:pt idx="168">
                  <c:v>-220.1025991968034</c:v>
                </c:pt>
                <c:pt idx="169">
                  <c:v>-219.1569797666978</c:v>
                </c:pt>
                <c:pt idx="170">
                  <c:v>-218.2145939746128</c:v>
                </c:pt>
                <c:pt idx="171">
                  <c:v>-217.2754335723617</c:v>
                </c:pt>
                <c:pt idx="172">
                  <c:v>-216.3394903257034</c:v>
                </c:pt>
                <c:pt idx="173">
                  <c:v>-215.4067560143303</c:v>
                </c:pt>
                <c:pt idx="174">
                  <c:v>-214.4772224318565</c:v>
                </c:pt>
                <c:pt idx="175">
                  <c:v>-213.5508813858067</c:v>
                </c:pt>
                <c:pt idx="176">
                  <c:v>-212.6277246976034</c:v>
                </c:pt>
                <c:pt idx="177">
                  <c:v>-211.7077442025565</c:v>
                </c:pt>
                <c:pt idx="178">
                  <c:v>-210.7909317498503</c:v>
                </c:pt>
                <c:pt idx="179">
                  <c:v>-209.877279202533</c:v>
                </c:pt>
                <c:pt idx="180">
                  <c:v>-208.9667784375035</c:v>
                </c:pt>
                <c:pt idx="181">
                  <c:v>-208.0594213455014</c:v>
                </c:pt>
                <c:pt idx="182">
                  <c:v>-207.1551998310941</c:v>
                </c:pt>
                <c:pt idx="183">
                  <c:v>-206.2541058126653</c:v>
                </c:pt>
                <c:pt idx="184">
                  <c:v>-205.3561312224035</c:v>
                </c:pt>
                <c:pt idx="185">
                  <c:v>-204.4612680062901</c:v>
                </c:pt>
                <c:pt idx="186">
                  <c:v>-203.5695081240879</c:v>
                </c:pt>
                <c:pt idx="187">
                  <c:v>-202.680843549329</c:v>
                </c:pt>
                <c:pt idx="188">
                  <c:v>-201.7952662693035</c:v>
                </c:pt>
                <c:pt idx="189">
                  <c:v>-200.9127682850476</c:v>
                </c:pt>
                <c:pt idx="190">
                  <c:v>-200.0333416113317</c:v>
                </c:pt>
                <c:pt idx="191">
                  <c:v>-199.156978276649</c:v>
                </c:pt>
                <c:pt idx="192">
                  <c:v>-198.2836703232036</c:v>
                </c:pt>
                <c:pt idx="193">
                  <c:v>-197.4134098068988</c:v>
                </c:pt>
                <c:pt idx="194">
                  <c:v>-196.5461887973254</c:v>
                </c:pt>
                <c:pt idx="195">
                  <c:v>-195.6819993777502</c:v>
                </c:pt>
                <c:pt idx="196">
                  <c:v>-194.8208336451036</c:v>
                </c:pt>
                <c:pt idx="197">
                  <c:v>-193.9626837099687</c:v>
                </c:pt>
                <c:pt idx="198">
                  <c:v>-193.1075416965692</c:v>
                </c:pt>
                <c:pt idx="199">
                  <c:v>-192.2553997427576</c:v>
                </c:pt>
                <c:pt idx="200">
                  <c:v>-191.4062500000036</c:v>
                </c:pt>
                <c:pt idx="201">
                  <c:v>-190.5600846333824</c:v>
                </c:pt>
                <c:pt idx="202">
                  <c:v>-189.716895821563</c:v>
                </c:pt>
                <c:pt idx="203">
                  <c:v>-188.8766757567963</c:v>
                </c:pt>
                <c:pt idx="204">
                  <c:v>-188.0394166449036</c:v>
                </c:pt>
                <c:pt idx="205">
                  <c:v>-187.2051107052649</c:v>
                </c:pt>
                <c:pt idx="206">
                  <c:v>-186.3737501708068</c:v>
                </c:pt>
                <c:pt idx="207">
                  <c:v>-185.5453272879913</c:v>
                </c:pt>
                <c:pt idx="208">
                  <c:v>-184.7198343168037</c:v>
                </c:pt>
                <c:pt idx="209">
                  <c:v>-183.8972635307411</c:v>
                </c:pt>
                <c:pt idx="210">
                  <c:v>-183.0776072168005</c:v>
                </c:pt>
                <c:pt idx="211">
                  <c:v>-182.2608576754675</c:v>
                </c:pt>
                <c:pt idx="212">
                  <c:v>-181.4470072207037</c:v>
                </c:pt>
                <c:pt idx="213">
                  <c:v>-180.636048179936</c:v>
                </c:pt>
                <c:pt idx="214">
                  <c:v>-179.8279728940443</c:v>
                </c:pt>
                <c:pt idx="215">
                  <c:v>-179.0227737173499</c:v>
                </c:pt>
                <c:pt idx="216">
                  <c:v>-178.2204430176037</c:v>
                </c:pt>
                <c:pt idx="217">
                  <c:v>-177.4209731759747</c:v>
                </c:pt>
                <c:pt idx="218">
                  <c:v>-176.6243565870381</c:v>
                </c:pt>
                <c:pt idx="219">
                  <c:v>-175.8305856587636</c:v>
                </c:pt>
                <c:pt idx="220">
                  <c:v>-175.0396528125037</c:v>
                </c:pt>
                <c:pt idx="221">
                  <c:v>-174.2515504829821</c:v>
                </c:pt>
                <c:pt idx="222">
                  <c:v>-173.4662711182818</c:v>
                </c:pt>
                <c:pt idx="223">
                  <c:v>-172.6838071798335</c:v>
                </c:pt>
                <c:pt idx="224">
                  <c:v>-171.9041511424037</c:v>
                </c:pt>
                <c:pt idx="225">
                  <c:v>-171.1272954940833</c:v>
                </c:pt>
                <c:pt idx="226">
                  <c:v>-170.3532327362756</c:v>
                </c:pt>
                <c:pt idx="227">
                  <c:v>-169.5819553836847</c:v>
                </c:pt>
                <c:pt idx="228">
                  <c:v>-168.8134559643037</c:v>
                </c:pt>
                <c:pt idx="229">
                  <c:v>-168.0477270194033</c:v>
                </c:pt>
                <c:pt idx="230">
                  <c:v>-167.2847611035193</c:v>
                </c:pt>
                <c:pt idx="231">
                  <c:v>-166.5245507844421</c:v>
                </c:pt>
                <c:pt idx="232">
                  <c:v>-165.7670886432037</c:v>
                </c:pt>
                <c:pt idx="233">
                  <c:v>-165.0123672740669</c:v>
                </c:pt>
                <c:pt idx="234">
                  <c:v>-164.2603792845131</c:v>
                </c:pt>
                <c:pt idx="235">
                  <c:v>-163.5111172952308</c:v>
                </c:pt>
                <c:pt idx="236">
                  <c:v>-162.7645739401037</c:v>
                </c:pt>
                <c:pt idx="237">
                  <c:v>-162.0207418661994</c:v>
                </c:pt>
                <c:pt idx="238">
                  <c:v>-161.2796137337569</c:v>
                </c:pt>
                <c:pt idx="239">
                  <c:v>-160.5411822161757</c:v>
                </c:pt>
                <c:pt idx="240">
                  <c:v>-159.8054400000037</c:v>
                </c:pt>
                <c:pt idx="241">
                  <c:v>-159.0723797849255</c:v>
                </c:pt>
                <c:pt idx="242">
                  <c:v>-158.3419942837506</c:v>
                </c:pt>
                <c:pt idx="243">
                  <c:v>-157.6142762224019</c:v>
                </c:pt>
                <c:pt idx="244">
                  <c:v>-156.8892183399037</c:v>
                </c:pt>
                <c:pt idx="245">
                  <c:v>-156.1668133883705</c:v>
                </c:pt>
                <c:pt idx="246">
                  <c:v>-155.4470541329944</c:v>
                </c:pt>
                <c:pt idx="247">
                  <c:v>-154.7299333520343</c:v>
                </c:pt>
                <c:pt idx="248">
                  <c:v>-154.0154438368038</c:v>
                </c:pt>
                <c:pt idx="249">
                  <c:v>-153.3035783916591</c:v>
                </c:pt>
                <c:pt idx="250">
                  <c:v>-152.5943298339882</c:v>
                </c:pt>
                <c:pt idx="251">
                  <c:v>-151.887690994198</c:v>
                </c:pt>
                <c:pt idx="252">
                  <c:v>-151.1836547157038</c:v>
                </c:pt>
                <c:pt idx="253">
                  <c:v>-150.4822138549165</c:v>
                </c:pt>
                <c:pt idx="254">
                  <c:v>-149.7833612812319</c:v>
                </c:pt>
                <c:pt idx="255">
                  <c:v>-149.087089877018</c:v>
                </c:pt>
                <c:pt idx="256">
                  <c:v>-148.3933925376038</c:v>
                </c:pt>
                <c:pt idx="257">
                  <c:v>-147.7022621712678</c:v>
                </c:pt>
                <c:pt idx="258">
                  <c:v>-147.0136916992257</c:v>
                </c:pt>
                <c:pt idx="259">
                  <c:v>-146.3276740556191</c:v>
                </c:pt>
                <c:pt idx="260">
                  <c:v>-145.6442021875038</c:v>
                </c:pt>
                <c:pt idx="261">
                  <c:v>-144.9632690548376</c:v>
                </c:pt>
                <c:pt idx="262">
                  <c:v>-144.2848676304694</c:v>
                </c:pt>
                <c:pt idx="263">
                  <c:v>-143.6089909001265</c:v>
                </c:pt>
                <c:pt idx="264">
                  <c:v>-142.9356318624038</c:v>
                </c:pt>
                <c:pt idx="265">
                  <c:v>-142.2647835287513</c:v>
                </c:pt>
                <c:pt idx="266">
                  <c:v>-141.5964389234631</c:v>
                </c:pt>
                <c:pt idx="267">
                  <c:v>-140.9305910836652</c:v>
                </c:pt>
                <c:pt idx="268">
                  <c:v>-140.2672330593038</c:v>
                </c:pt>
                <c:pt idx="269">
                  <c:v>-139.6063579131338</c:v>
                </c:pt>
                <c:pt idx="270">
                  <c:v>-138.9479587207069</c:v>
                </c:pt>
                <c:pt idx="271">
                  <c:v>-138.2920285703601</c:v>
                </c:pt>
                <c:pt idx="272">
                  <c:v>-137.6385605632038</c:v>
                </c:pt>
                <c:pt idx="273">
                  <c:v>-136.98754781311</c:v>
                </c:pt>
                <c:pt idx="274">
                  <c:v>-136.3389834467007</c:v>
                </c:pt>
                <c:pt idx="275">
                  <c:v>-135.6928606033363</c:v>
                </c:pt>
                <c:pt idx="276">
                  <c:v>-135.0491724351037</c:v>
                </c:pt>
                <c:pt idx="277">
                  <c:v>-134.4079121068049</c:v>
                </c:pt>
                <c:pt idx="278">
                  <c:v>-133.7690727959444</c:v>
                </c:pt>
                <c:pt idx="279">
                  <c:v>-133.1326476927187</c:v>
                </c:pt>
                <c:pt idx="280">
                  <c:v>-132.4986300000038</c:v>
                </c:pt>
                <c:pt idx="281">
                  <c:v>-131.8670129333435</c:v>
                </c:pt>
                <c:pt idx="282">
                  <c:v>-131.2377897209381</c:v>
                </c:pt>
                <c:pt idx="283">
                  <c:v>-130.6109536036324</c:v>
                </c:pt>
                <c:pt idx="284">
                  <c:v>-129.9864978349038</c:v>
                </c:pt>
                <c:pt idx="285">
                  <c:v>-129.364415680851</c:v>
                </c:pt>
                <c:pt idx="286">
                  <c:v>-128.7447004201819</c:v>
                </c:pt>
                <c:pt idx="287">
                  <c:v>-128.1273453442023</c:v>
                </c:pt>
                <c:pt idx="288">
                  <c:v>-127.5123437568038</c:v>
                </c:pt>
                <c:pt idx="289">
                  <c:v>-126.8996889744521</c:v>
                </c:pt>
                <c:pt idx="290">
                  <c:v>-126.2893743261756</c:v>
                </c:pt>
                <c:pt idx="291">
                  <c:v>-125.6813931535535</c:v>
                </c:pt>
                <c:pt idx="292">
                  <c:v>-125.0757388107038</c:v>
                </c:pt>
                <c:pt idx="293">
                  <c:v>-124.472404664272</c:v>
                </c:pt>
                <c:pt idx="294">
                  <c:v>-123.8713840934194</c:v>
                </c:pt>
                <c:pt idx="295">
                  <c:v>-123.2726704898109</c:v>
                </c:pt>
                <c:pt idx="296">
                  <c:v>-122.6762572576038</c:v>
                </c:pt>
                <c:pt idx="297">
                  <c:v>-122.0821378134357</c:v>
                </c:pt>
                <c:pt idx="298">
                  <c:v>-121.4903055864131</c:v>
                </c:pt>
                <c:pt idx="299">
                  <c:v>-120.9007540180996</c:v>
                </c:pt>
                <c:pt idx="300">
                  <c:v>-120.3134765625037</c:v>
                </c:pt>
                <c:pt idx="301">
                  <c:v>-119.7284666860681</c:v>
                </c:pt>
                <c:pt idx="302">
                  <c:v>-119.1457178676569</c:v>
                </c:pt>
                <c:pt idx="303">
                  <c:v>-118.5652235985445</c:v>
                </c:pt>
                <c:pt idx="304">
                  <c:v>-117.9869773824038</c:v>
                </c:pt>
                <c:pt idx="305">
                  <c:v>-117.4109727352943</c:v>
                </c:pt>
                <c:pt idx="306">
                  <c:v>-116.8372031856506</c:v>
                </c:pt>
                <c:pt idx="307">
                  <c:v>-116.2656622742706</c:v>
                </c:pt>
                <c:pt idx="308">
                  <c:v>-115.6963435543037</c:v>
                </c:pt>
                <c:pt idx="309">
                  <c:v>-115.1292405912392</c:v>
                </c:pt>
                <c:pt idx="310">
                  <c:v>-114.5643469628943</c:v>
                </c:pt>
                <c:pt idx="311">
                  <c:v>-114.001656259403</c:v>
                </c:pt>
                <c:pt idx="312">
                  <c:v>-113.4411620832037</c:v>
                </c:pt>
                <c:pt idx="313">
                  <c:v>-112.8828580490278</c:v>
                </c:pt>
                <c:pt idx="314">
                  <c:v>-112.3267377838881</c:v>
                </c:pt>
                <c:pt idx="315">
                  <c:v>-111.7727949270667</c:v>
                </c:pt>
                <c:pt idx="316">
                  <c:v>-111.2210231301037</c:v>
                </c:pt>
                <c:pt idx="317">
                  <c:v>-110.6714160567853</c:v>
                </c:pt>
                <c:pt idx="318">
                  <c:v>-110.1239673831318</c:v>
                </c:pt>
                <c:pt idx="319">
                  <c:v>-109.5786707973866</c:v>
                </c:pt>
                <c:pt idx="320">
                  <c:v>-109.0355200000037</c:v>
                </c:pt>
                <c:pt idx="321">
                  <c:v>-108.4945087036364</c:v>
                </c:pt>
                <c:pt idx="322">
                  <c:v>-107.9556306331256</c:v>
                </c:pt>
                <c:pt idx="323">
                  <c:v>-107.4188795254878</c:v>
                </c:pt>
                <c:pt idx="324">
                  <c:v>-106.8842491299037</c:v>
                </c:pt>
                <c:pt idx="325">
                  <c:v>-106.3517332077063</c:v>
                </c:pt>
                <c:pt idx="326">
                  <c:v>-105.8213255323693</c:v>
                </c:pt>
                <c:pt idx="327">
                  <c:v>-105.2930198894952</c:v>
                </c:pt>
                <c:pt idx="328">
                  <c:v>-104.7668100768037</c:v>
                </c:pt>
                <c:pt idx="329">
                  <c:v>-104.24268990412</c:v>
                </c:pt>
                <c:pt idx="330">
                  <c:v>-103.720653193363</c:v>
                </c:pt>
                <c:pt idx="331">
                  <c:v>-103.2006937785338</c:v>
                </c:pt>
                <c:pt idx="332">
                  <c:v>-102.6828055057037</c:v>
                </c:pt>
                <c:pt idx="333">
                  <c:v>-102.1669822330024</c:v>
                </c:pt>
                <c:pt idx="334">
                  <c:v>-101.6532178306068</c:v>
                </c:pt>
                <c:pt idx="335">
                  <c:v>-101.1415061807288</c:v>
                </c:pt>
                <c:pt idx="336">
                  <c:v>-100.6318411776037</c:v>
                </c:pt>
                <c:pt idx="337">
                  <c:v>-100.1242167274785</c:v>
                </c:pt>
                <c:pt idx="338">
                  <c:v>-99.6186267486005</c:v>
                </c:pt>
                <c:pt idx="339">
                  <c:v>-99.11506517120489</c:v>
                </c:pt>
                <c:pt idx="340">
                  <c:v>-98.61352593750364</c:v>
                </c:pt>
                <c:pt idx="341">
                  <c:v>-98.11400300167343</c:v>
                </c:pt>
                <c:pt idx="342">
                  <c:v>-97.61649032984424</c:v>
                </c:pt>
                <c:pt idx="343">
                  <c:v>-97.1209819000873</c:v>
                </c:pt>
                <c:pt idx="344">
                  <c:v>-96.62747170240361</c:v>
                </c:pt>
                <c:pt idx="345">
                  <c:v>-96.1359537387121</c:v>
                </c:pt>
                <c:pt idx="346">
                  <c:v>-95.64642202283797</c:v>
                </c:pt>
                <c:pt idx="347">
                  <c:v>-95.15887058050095</c:v>
                </c:pt>
                <c:pt idx="348">
                  <c:v>-94.6732934493036</c:v>
                </c:pt>
                <c:pt idx="349">
                  <c:v>-94.1896846787195</c:v>
                </c:pt>
                <c:pt idx="350">
                  <c:v>-93.70803833008172</c:v>
                </c:pt>
                <c:pt idx="351">
                  <c:v>-93.22834847657087</c:v>
                </c:pt>
                <c:pt idx="352">
                  <c:v>-92.75060920320356</c:v>
                </c:pt>
                <c:pt idx="353">
                  <c:v>-92.27481460682067</c:v>
                </c:pt>
                <c:pt idx="354">
                  <c:v>-91.80095879607543</c:v>
                </c:pt>
                <c:pt idx="355">
                  <c:v>-91.32903589142202</c:v>
                </c:pt>
                <c:pt idx="356">
                  <c:v>-90.85904002510355</c:v>
                </c:pt>
                <c:pt idx="357">
                  <c:v>-90.39096534114057</c:v>
                </c:pt>
                <c:pt idx="358">
                  <c:v>-89.92480599531917</c:v>
                </c:pt>
                <c:pt idx="359">
                  <c:v>-89.46055615517941</c:v>
                </c:pt>
                <c:pt idx="360">
                  <c:v>-88.99821000000355</c:v>
                </c:pt>
                <c:pt idx="361">
                  <c:v>-88.53776172080423</c:v>
                </c:pt>
                <c:pt idx="362">
                  <c:v>-88.0792055203129</c:v>
                </c:pt>
                <c:pt idx="363">
                  <c:v>-87.62253561296808</c:v>
                </c:pt>
                <c:pt idx="364">
                  <c:v>-87.16774622490352</c:v>
                </c:pt>
                <c:pt idx="365">
                  <c:v>-86.71483159393662</c:v>
                </c:pt>
                <c:pt idx="366">
                  <c:v>-86.26378596955664</c:v>
                </c:pt>
                <c:pt idx="367">
                  <c:v>-85.81460361291297</c:v>
                </c:pt>
                <c:pt idx="368">
                  <c:v>-85.3672787968035</c:v>
                </c:pt>
                <c:pt idx="369">
                  <c:v>-84.92180580566278</c:v>
                </c:pt>
                <c:pt idx="370">
                  <c:v>-84.47817893555037</c:v>
                </c:pt>
                <c:pt idx="371">
                  <c:v>-84.03639249413914</c:v>
                </c:pt>
                <c:pt idx="372">
                  <c:v>-83.59644080070349</c:v>
                </c:pt>
                <c:pt idx="373">
                  <c:v>-83.15831818610769</c:v>
                </c:pt>
                <c:pt idx="374">
                  <c:v>-82.72201899279409</c:v>
                </c:pt>
                <c:pt idx="375">
                  <c:v>-82.28753757477153</c:v>
                </c:pt>
                <c:pt idx="376">
                  <c:v>-81.85486829760345</c:v>
                </c:pt>
                <c:pt idx="377">
                  <c:v>-81.42400553839631</c:v>
                </c:pt>
                <c:pt idx="378">
                  <c:v>-80.9949436857878</c:v>
                </c:pt>
                <c:pt idx="379">
                  <c:v>-80.56767713993517</c:v>
                </c:pt>
                <c:pt idx="380">
                  <c:v>-80.14220031250343</c:v>
                </c:pt>
                <c:pt idx="381">
                  <c:v>-79.71850762665372</c:v>
                </c:pt>
                <c:pt idx="382">
                  <c:v>-79.29659351703154</c:v>
                </c:pt>
                <c:pt idx="383">
                  <c:v>-78.87645242975508</c:v>
                </c:pt>
                <c:pt idx="384">
                  <c:v>-78.45807882240341</c:v>
                </c:pt>
                <c:pt idx="385">
                  <c:v>-78.04146716400487</c:v>
                </c:pt>
                <c:pt idx="386">
                  <c:v>-77.62661193502529</c:v>
                </c:pt>
                <c:pt idx="387">
                  <c:v>-77.21350762735623</c:v>
                </c:pt>
                <c:pt idx="388">
                  <c:v>-76.80214874430341</c:v>
                </c:pt>
                <c:pt idx="389">
                  <c:v>-76.39252980057478</c:v>
                </c:pt>
                <c:pt idx="390">
                  <c:v>-75.98464532226901</c:v>
                </c:pt>
                <c:pt idx="391">
                  <c:v>-75.57848984686363</c:v>
                </c:pt>
                <c:pt idx="392">
                  <c:v>-75.17405792320336</c:v>
                </c:pt>
                <c:pt idx="393">
                  <c:v>-74.7713441114884</c:v>
                </c:pt>
                <c:pt idx="394">
                  <c:v>-74.37034298326272</c:v>
                </c:pt>
                <c:pt idx="395">
                  <c:v>-73.97104912140228</c:v>
                </c:pt>
                <c:pt idx="396">
                  <c:v>-73.57345712010336</c:v>
                </c:pt>
                <c:pt idx="397">
                  <c:v>-73.17756158487083</c:v>
                </c:pt>
                <c:pt idx="398">
                  <c:v>-72.78335713250647</c:v>
                </c:pt>
                <c:pt idx="399">
                  <c:v>-72.39083839109718</c:v>
                </c:pt>
                <c:pt idx="400">
                  <c:v>-72.00000000000333</c:v>
                </c:pt>
                <c:pt idx="401">
                  <c:v>-71.61083660984697</c:v>
                </c:pt>
                <c:pt idx="402">
                  <c:v>-71.22334288250019</c:v>
                </c:pt>
                <c:pt idx="403">
                  <c:v>-70.8375134910733</c:v>
                </c:pt>
                <c:pt idx="404">
                  <c:v>-70.45334311990331</c:v>
                </c:pt>
                <c:pt idx="405">
                  <c:v>-70.07082646454187</c:v>
                </c:pt>
                <c:pt idx="406">
                  <c:v>-69.68995823174392</c:v>
                </c:pt>
                <c:pt idx="407">
                  <c:v>-69.31073313945572</c:v>
                </c:pt>
                <c:pt idx="408">
                  <c:v>-68.93314591680328</c:v>
                </c:pt>
                <c:pt idx="409">
                  <c:v>-68.55719130408052</c:v>
                </c:pt>
                <c:pt idx="410">
                  <c:v>-68.18286405273764</c:v>
                </c:pt>
                <c:pt idx="411">
                  <c:v>-67.81015892536937</c:v>
                </c:pt>
                <c:pt idx="412">
                  <c:v>-67.43907069570325</c:v>
                </c:pt>
                <c:pt idx="413">
                  <c:v>-67.06959414858791</c:v>
                </c:pt>
                <c:pt idx="414">
                  <c:v>-66.70172407998136</c:v>
                </c:pt>
                <c:pt idx="415">
                  <c:v>-66.33545529693926</c:v>
                </c:pt>
                <c:pt idx="416">
                  <c:v>-65.97078261760322</c:v>
                </c:pt>
                <c:pt idx="417">
                  <c:v>-65.60770087118907</c:v>
                </c:pt>
                <c:pt idx="418">
                  <c:v>-65.2462048979751</c:v>
                </c:pt>
                <c:pt idx="419">
                  <c:v>-64.88628954929042</c:v>
                </c:pt>
                <c:pt idx="420">
                  <c:v>-64.5279496875032</c:v>
                </c:pt>
                <c:pt idx="421">
                  <c:v>-64.17118018600897</c:v>
                </c:pt>
                <c:pt idx="422">
                  <c:v>-63.81597592921881</c:v>
                </c:pt>
                <c:pt idx="423">
                  <c:v>-63.4623318125478</c:v>
                </c:pt>
                <c:pt idx="424">
                  <c:v>-63.11024274240317</c:v>
                </c:pt>
                <c:pt idx="425">
                  <c:v>-62.75970363617261</c:v>
                </c:pt>
                <c:pt idx="426">
                  <c:v>-62.41070942221254</c:v>
                </c:pt>
                <c:pt idx="427">
                  <c:v>-62.06325503983646</c:v>
                </c:pt>
                <c:pt idx="428">
                  <c:v>-61.71733543930316</c:v>
                </c:pt>
                <c:pt idx="429">
                  <c:v>-61.372945581805</c:v>
                </c:pt>
                <c:pt idx="430">
                  <c:v>-61.03008043945626</c:v>
                </c:pt>
                <c:pt idx="431">
                  <c:v>-60.68873499528134</c:v>
                </c:pt>
                <c:pt idx="432">
                  <c:v>-60.34890424320312</c:v>
                </c:pt>
                <c:pt idx="433">
                  <c:v>-60.01058318803115</c:v>
                </c:pt>
                <c:pt idx="434">
                  <c:v>-59.67376684544999</c:v>
                </c:pt>
                <c:pt idx="435">
                  <c:v>-59.3384502420075</c:v>
                </c:pt>
                <c:pt idx="436">
                  <c:v>-59.00462841510309</c:v>
                </c:pt>
                <c:pt idx="437">
                  <c:v>-58.67229641297604</c:v>
                </c:pt>
                <c:pt idx="438">
                  <c:v>-58.3414492946937</c:v>
                </c:pt>
                <c:pt idx="439">
                  <c:v>-58.01208213013988</c:v>
                </c:pt>
                <c:pt idx="440">
                  <c:v>-57.68419000000306</c:v>
                </c:pt>
                <c:pt idx="441">
                  <c:v>-57.35776799576468</c:v>
                </c:pt>
                <c:pt idx="442">
                  <c:v>-57.03281121968743</c:v>
                </c:pt>
                <c:pt idx="443">
                  <c:v>-56.70931478480354</c:v>
                </c:pt>
                <c:pt idx="444">
                  <c:v>-56.38727381490305</c:v>
                </c:pt>
                <c:pt idx="445">
                  <c:v>-56.06668344452208</c:v>
                </c:pt>
                <c:pt idx="446">
                  <c:v>-55.74753881893115</c:v>
                </c:pt>
                <c:pt idx="447">
                  <c:v>-55.42983509412342</c:v>
                </c:pt>
                <c:pt idx="448">
                  <c:v>-55.11356743680302</c:v>
                </c:pt>
                <c:pt idx="449">
                  <c:v>-54.79873102437322</c:v>
                </c:pt>
                <c:pt idx="450">
                  <c:v>-54.48532104492487</c:v>
                </c:pt>
                <c:pt idx="451">
                  <c:v>-54.17333269722457</c:v>
                </c:pt>
                <c:pt idx="452">
                  <c:v>-53.862761190703</c:v>
                </c:pt>
                <c:pt idx="453">
                  <c:v>-53.55360174544311</c:v>
                </c:pt>
                <c:pt idx="454">
                  <c:v>-53.2458495921686</c:v>
                </c:pt>
                <c:pt idx="455">
                  <c:v>-52.93949997223196</c:v>
                </c:pt>
                <c:pt idx="456">
                  <c:v>-52.63454813760296</c:v>
                </c:pt>
                <c:pt idx="457">
                  <c:v>-52.33098935085675</c:v>
                </c:pt>
                <c:pt idx="458">
                  <c:v>-52.02881888516231</c:v>
                </c:pt>
                <c:pt idx="459">
                  <c:v>-51.7280320242706</c:v>
                </c:pt>
                <c:pt idx="460">
                  <c:v>-51.42862406250293</c:v>
                </c:pt>
                <c:pt idx="461">
                  <c:v>-51.13059030473915</c:v>
                </c:pt>
                <c:pt idx="462">
                  <c:v>-50.83392606640604</c:v>
                </c:pt>
                <c:pt idx="463">
                  <c:v>-50.53862667346551</c:v>
                </c:pt>
                <c:pt idx="464">
                  <c:v>-50.2446874624029</c:v>
                </c:pt>
                <c:pt idx="465">
                  <c:v>-49.95210378021529</c:v>
                </c:pt>
                <c:pt idx="466">
                  <c:v>-49.66087098439976</c:v>
                </c:pt>
                <c:pt idx="467">
                  <c:v>-49.37098444294165</c:v>
                </c:pt>
                <c:pt idx="468">
                  <c:v>-49.08243953430288</c:v>
                </c:pt>
                <c:pt idx="469">
                  <c:v>-48.79523164741018</c:v>
                </c:pt>
                <c:pt idx="470">
                  <c:v>-48.50935618164348</c:v>
                </c:pt>
                <c:pt idx="471">
                  <c:v>-48.22480854682403</c:v>
                </c:pt>
                <c:pt idx="472">
                  <c:v>-47.94158416320285</c:v>
                </c:pt>
                <c:pt idx="473">
                  <c:v>-47.65967846144883</c:v>
                </c:pt>
                <c:pt idx="474">
                  <c:v>-47.37908688263721</c:v>
                </c:pt>
                <c:pt idx="475">
                  <c:v>-47.09980487823768</c:v>
                </c:pt>
                <c:pt idx="476">
                  <c:v>-46.82182791010282</c:v>
                </c:pt>
                <c:pt idx="477">
                  <c:v>-46.54515145045622</c:v>
                </c:pt>
                <c:pt idx="478">
                  <c:v>-46.26977098188092</c:v>
                </c:pt>
                <c:pt idx="479">
                  <c:v>-45.99568199730758</c:v>
                </c:pt>
                <c:pt idx="480">
                  <c:v>-45.72288000000278</c:v>
                </c:pt>
                <c:pt idx="481">
                  <c:v>-45.45136050355737</c:v>
                </c:pt>
                <c:pt idx="482">
                  <c:v>-45.18111903187464</c:v>
                </c:pt>
                <c:pt idx="483">
                  <c:v>-44.91215111915871</c:v>
                </c:pt>
                <c:pt idx="484">
                  <c:v>-44.64445230990275</c:v>
                </c:pt>
                <c:pt idx="485">
                  <c:v>-44.37801815887726</c:v>
                </c:pt>
                <c:pt idx="486">
                  <c:v>-44.11284423111837</c:v>
                </c:pt>
                <c:pt idx="487">
                  <c:v>-43.84892610191611</c:v>
                </c:pt>
                <c:pt idx="488">
                  <c:v>-43.58625935680272</c:v>
                </c:pt>
                <c:pt idx="489">
                  <c:v>-43.3248395915409</c:v>
                </c:pt>
                <c:pt idx="490">
                  <c:v>-43.06466241211209</c:v>
                </c:pt>
                <c:pt idx="491">
                  <c:v>-42.80572343470475</c:v>
                </c:pt>
                <c:pt idx="492">
                  <c:v>-42.54801828570269</c:v>
                </c:pt>
                <c:pt idx="493">
                  <c:v>-42.2915426016733</c:v>
                </c:pt>
                <c:pt idx="494">
                  <c:v>-42.0362920293558</c:v>
                </c:pt>
                <c:pt idx="495">
                  <c:v>-41.78226222564965</c:v>
                </c:pt>
                <c:pt idx="496">
                  <c:v>-41.52944885760267</c:v>
                </c:pt>
                <c:pt idx="497">
                  <c:v>-41.27784760239943</c:v>
                </c:pt>
                <c:pt idx="498">
                  <c:v>-41.02745414734953</c:v>
                </c:pt>
                <c:pt idx="499">
                  <c:v>-40.77826418987578</c:v>
                </c:pt>
                <c:pt idx="500">
                  <c:v>-40.53027343750264</c:v>
                </c:pt>
                <c:pt idx="501">
                  <c:v>-40.28347760784433</c:v>
                </c:pt>
                <c:pt idx="502">
                  <c:v>-40.03787242859325</c:v>
                </c:pt>
                <c:pt idx="503">
                  <c:v>-39.79345363750817</c:v>
                </c:pt>
                <c:pt idx="504">
                  <c:v>-39.55021698240261</c:v>
                </c:pt>
                <c:pt idx="505">
                  <c:v>-39.30815822113297</c:v>
                </c:pt>
                <c:pt idx="506">
                  <c:v>-39.06727312158696</c:v>
                </c:pt>
                <c:pt idx="507">
                  <c:v>-38.82755746167182</c:v>
                </c:pt>
                <c:pt idx="508">
                  <c:v>-38.58900702930259</c:v>
                </c:pt>
                <c:pt idx="509">
                  <c:v>-38.35161762239036</c:v>
                </c:pt>
                <c:pt idx="510">
                  <c:v>-38.11538504883069</c:v>
                </c:pt>
                <c:pt idx="511">
                  <c:v>-37.88030512649172</c:v>
                </c:pt>
                <c:pt idx="512">
                  <c:v>-37.64637368320255</c:v>
                </c:pt>
                <c:pt idx="513">
                  <c:v>-37.41358655674151</c:v>
                </c:pt>
                <c:pt idx="514">
                  <c:v>-37.18193959482441</c:v>
                </c:pt>
                <c:pt idx="515">
                  <c:v>-36.95142865509286</c:v>
                </c:pt>
                <c:pt idx="516">
                  <c:v>-36.72204960510251</c:v>
                </c:pt>
                <c:pt idx="517">
                  <c:v>-36.4937983223114</c:v>
                </c:pt>
                <c:pt idx="518">
                  <c:v>-36.26667069406812</c:v>
                </c:pt>
                <c:pt idx="519">
                  <c:v>-36.04066261760025</c:v>
                </c:pt>
                <c:pt idx="520">
                  <c:v>-35.81577000000248</c:v>
                </c:pt>
                <c:pt idx="521">
                  <c:v>-35.59198875822504</c:v>
                </c:pt>
                <c:pt idx="522">
                  <c:v>-35.36931481906184</c:v>
                </c:pt>
                <c:pt idx="523">
                  <c:v>-35.1477441191389</c:v>
                </c:pt>
                <c:pt idx="524">
                  <c:v>-34.92727260490246</c:v>
                </c:pt>
                <c:pt idx="525">
                  <c:v>-34.70789623260742</c:v>
                </c:pt>
                <c:pt idx="526">
                  <c:v>-34.48961096830557</c:v>
                </c:pt>
                <c:pt idx="527">
                  <c:v>-34.27241278783377</c:v>
                </c:pt>
                <c:pt idx="528">
                  <c:v>-34.05629767680242</c:v>
                </c:pt>
                <c:pt idx="529">
                  <c:v>-33.84126163058357</c:v>
                </c:pt>
                <c:pt idx="530">
                  <c:v>-33.62730065429928</c:v>
                </c:pt>
                <c:pt idx="531">
                  <c:v>-33.41441076280992</c:v>
                </c:pt>
                <c:pt idx="532">
                  <c:v>-33.2025879807024</c:v>
                </c:pt>
                <c:pt idx="533">
                  <c:v>-32.99182834227846</c:v>
                </c:pt>
                <c:pt idx="534">
                  <c:v>-32.78212789154301</c:v>
                </c:pt>
                <c:pt idx="535">
                  <c:v>-32.57348268219231</c:v>
                </c:pt>
                <c:pt idx="536">
                  <c:v>-32.36588877760236</c:v>
                </c:pt>
                <c:pt idx="537">
                  <c:v>-32.1593422508171</c:v>
                </c:pt>
                <c:pt idx="538">
                  <c:v>-31.95383918453672</c:v>
                </c:pt>
                <c:pt idx="539">
                  <c:v>-31.74937567110596</c:v>
                </c:pt>
                <c:pt idx="540">
                  <c:v>-31.54594781250234</c:v>
                </c:pt>
                <c:pt idx="541">
                  <c:v>-31.3435517203245</c:v>
                </c:pt>
                <c:pt idx="542">
                  <c:v>-31.14218351578045</c:v>
                </c:pt>
                <c:pt idx="543">
                  <c:v>-30.94183932967585</c:v>
                </c:pt>
                <c:pt idx="544">
                  <c:v>-30.74251530240231</c:v>
                </c:pt>
                <c:pt idx="545">
                  <c:v>-30.54420758392564</c:v>
                </c:pt>
                <c:pt idx="546">
                  <c:v>-30.34691233377416</c:v>
                </c:pt>
                <c:pt idx="547">
                  <c:v>-30.150625721027</c:v>
                </c:pt>
                <c:pt idx="548">
                  <c:v>-29.95534392430228</c:v>
                </c:pt>
                <c:pt idx="549">
                  <c:v>-29.76106313174553</c:v>
                </c:pt>
                <c:pt idx="550">
                  <c:v>-29.56777954101788</c:v>
                </c:pt>
                <c:pt idx="551">
                  <c:v>-29.37548935928438</c:v>
                </c:pt>
                <c:pt idx="552">
                  <c:v>-29.18418880320224</c:v>
                </c:pt>
                <c:pt idx="553">
                  <c:v>-28.99387409890917</c:v>
                </c:pt>
                <c:pt idx="554">
                  <c:v>-28.8045414820116</c:v>
                </c:pt>
                <c:pt idx="555">
                  <c:v>-28.61618719757302</c:v>
                </c:pt>
                <c:pt idx="556">
                  <c:v>-28.42880750010221</c:v>
                </c:pt>
                <c:pt idx="557">
                  <c:v>-28.24239865354156</c:v>
                </c:pt>
                <c:pt idx="558">
                  <c:v>-28.05695693125532</c:v>
                </c:pt>
                <c:pt idx="559">
                  <c:v>-27.87247861601791</c:v>
                </c:pt>
                <c:pt idx="560">
                  <c:v>-27.68896000000219</c:v>
                </c:pt>
                <c:pt idx="561">
                  <c:v>-27.50639738476771</c:v>
                </c:pt>
                <c:pt idx="562">
                  <c:v>-27.32478708124904</c:v>
                </c:pt>
                <c:pt idx="563">
                  <c:v>-27.14412540974406</c:v>
                </c:pt>
                <c:pt idx="564">
                  <c:v>-26.96440869990215</c:v>
                </c:pt>
                <c:pt idx="565">
                  <c:v>-26.7856332907126</c:v>
                </c:pt>
                <c:pt idx="566">
                  <c:v>-26.60779553049276</c:v>
                </c:pt>
                <c:pt idx="567">
                  <c:v>-26.43089177687645</c:v>
                </c:pt>
                <c:pt idx="568">
                  <c:v>-26.25491839680212</c:v>
                </c:pt>
                <c:pt idx="569">
                  <c:v>-26.07987176650124</c:v>
                </c:pt>
                <c:pt idx="570">
                  <c:v>-25.90574827148648</c:v>
                </c:pt>
                <c:pt idx="571">
                  <c:v>-25.73254430654009</c:v>
                </c:pt>
                <c:pt idx="572">
                  <c:v>-25.56025627570209</c:v>
                </c:pt>
                <c:pt idx="573">
                  <c:v>-25.38888059225863</c:v>
                </c:pt>
                <c:pt idx="574">
                  <c:v>-25.21841367873021</c:v>
                </c:pt>
                <c:pt idx="575">
                  <c:v>-25.04885196685998</c:v>
                </c:pt>
                <c:pt idx="576">
                  <c:v>-24.88019189760207</c:v>
                </c:pt>
                <c:pt idx="577">
                  <c:v>-24.71242992110977</c:v>
                </c:pt>
                <c:pt idx="578">
                  <c:v>-24.54556249672393</c:v>
                </c:pt>
                <c:pt idx="579">
                  <c:v>-24.37958609296112</c:v>
                </c:pt>
                <c:pt idx="580">
                  <c:v>-24.21449718750203</c:v>
                </c:pt>
                <c:pt idx="581">
                  <c:v>-24.05029226717966</c:v>
                </c:pt>
                <c:pt idx="582">
                  <c:v>-23.88696782796764</c:v>
                </c:pt>
                <c:pt idx="583">
                  <c:v>-23.72452037496852</c:v>
                </c:pt>
                <c:pt idx="584">
                  <c:v>-23.56294642240201</c:v>
                </c:pt>
                <c:pt idx="585">
                  <c:v>-23.40224249359331</c:v>
                </c:pt>
                <c:pt idx="586">
                  <c:v>-23.24240512096137</c:v>
                </c:pt>
                <c:pt idx="587">
                  <c:v>-23.08343084600716</c:v>
                </c:pt>
                <c:pt idx="588">
                  <c:v>-22.92531621930198</c:v>
                </c:pt>
                <c:pt idx="589">
                  <c:v>-22.7680578004757</c:v>
                </c:pt>
                <c:pt idx="590">
                  <c:v>-22.61165215820508</c:v>
                </c:pt>
                <c:pt idx="591">
                  <c:v>-22.45609587020205</c:v>
                </c:pt>
                <c:pt idx="592">
                  <c:v>-22.30138552320195</c:v>
                </c:pt>
                <c:pt idx="593">
                  <c:v>-22.14751771295185</c:v>
                </c:pt>
                <c:pt idx="594">
                  <c:v>-21.99448904419881</c:v>
                </c:pt>
                <c:pt idx="595">
                  <c:v>-21.8422961306782</c:v>
                </c:pt>
                <c:pt idx="596">
                  <c:v>-21.69093559510192</c:v>
                </c:pt>
                <c:pt idx="597">
                  <c:v>-21.54040406914674</c:v>
                </c:pt>
                <c:pt idx="598">
                  <c:v>-21.39069819344253</c:v>
                </c:pt>
                <c:pt idx="599">
                  <c:v>-21.24181461756059</c:v>
                </c:pt>
                <c:pt idx="600">
                  <c:v>-21.09375000000189</c:v>
                </c:pt>
                <c:pt idx="601">
                  <c:v>-20.94650100818538</c:v>
                </c:pt>
                <c:pt idx="602">
                  <c:v>-20.80006431843625</c:v>
                </c:pt>
                <c:pt idx="603">
                  <c:v>-20.65443661597423</c:v>
                </c:pt>
                <c:pt idx="604">
                  <c:v>-20.50961459490186</c:v>
                </c:pt>
                <c:pt idx="605">
                  <c:v>-20.36559495819277</c:v>
                </c:pt>
                <c:pt idx="606">
                  <c:v>-20.22237441767997</c:v>
                </c:pt>
                <c:pt idx="607">
                  <c:v>-20.07994969404413</c:v>
                </c:pt>
                <c:pt idx="608">
                  <c:v>-19.93831751680183</c:v>
                </c:pt>
                <c:pt idx="609">
                  <c:v>-19.79747462429392</c:v>
                </c:pt>
                <c:pt idx="610">
                  <c:v>-19.6574177636737</c:v>
                </c:pt>
                <c:pt idx="611">
                  <c:v>-19.51814369089526</c:v>
                </c:pt>
                <c:pt idx="612">
                  <c:v>-19.3796491707018</c:v>
                </c:pt>
                <c:pt idx="613">
                  <c:v>-19.2419309766138</c:v>
                </c:pt>
                <c:pt idx="614">
                  <c:v>-19.10498589091741</c:v>
                </c:pt>
                <c:pt idx="615">
                  <c:v>-18.96881070465266</c:v>
                </c:pt>
                <c:pt idx="616">
                  <c:v>-18.83340221760177</c:v>
                </c:pt>
                <c:pt idx="617">
                  <c:v>-18.69875723827745</c:v>
                </c:pt>
                <c:pt idx="618">
                  <c:v>-18.56487258391114</c:v>
                </c:pt>
                <c:pt idx="619">
                  <c:v>-18.4317450804413</c:v>
                </c:pt>
                <c:pt idx="620">
                  <c:v>-18.29937156250175</c:v>
                </c:pt>
                <c:pt idx="621">
                  <c:v>-18.16774887340985</c:v>
                </c:pt>
                <c:pt idx="622">
                  <c:v>-18.03687386515486</c:v>
                </c:pt>
                <c:pt idx="623">
                  <c:v>-17.90674339838619</c:v>
                </c:pt>
                <c:pt idx="624">
                  <c:v>-17.77735434240172</c:v>
                </c:pt>
                <c:pt idx="625">
                  <c:v>-17.64870357513599</c:v>
                </c:pt>
                <c:pt idx="626">
                  <c:v>-17.52078798314857</c:v>
                </c:pt>
                <c:pt idx="627">
                  <c:v>-17.39360446161234</c:v>
                </c:pt>
                <c:pt idx="628">
                  <c:v>-17.26714991430169</c:v>
                </c:pt>
                <c:pt idx="629">
                  <c:v>-17.14142125358088</c:v>
                </c:pt>
                <c:pt idx="630">
                  <c:v>-17.0164154003923</c:v>
                </c:pt>
                <c:pt idx="631">
                  <c:v>-16.89212928424473</c:v>
                </c:pt>
                <c:pt idx="632">
                  <c:v>-16.76855984320166</c:v>
                </c:pt>
                <c:pt idx="633">
                  <c:v>-16.64570402386953</c:v>
                </c:pt>
                <c:pt idx="634">
                  <c:v>-16.52355878138602</c:v>
                </c:pt>
                <c:pt idx="635">
                  <c:v>-16.40212107940838</c:v>
                </c:pt>
                <c:pt idx="636">
                  <c:v>-16.28138789010163</c:v>
                </c:pt>
                <c:pt idx="637">
                  <c:v>-16.16135619412692</c:v>
                </c:pt>
                <c:pt idx="638">
                  <c:v>-16.04202298062974</c:v>
                </c:pt>
                <c:pt idx="639">
                  <c:v>-15.92338524722827</c:v>
                </c:pt>
                <c:pt idx="640">
                  <c:v>-15.8054400000016</c:v>
                </c:pt>
                <c:pt idx="641">
                  <c:v>-15.68818425347806</c:v>
                </c:pt>
                <c:pt idx="642">
                  <c:v>-15.57161503062347</c:v>
                </c:pt>
                <c:pt idx="643">
                  <c:v>-15.45572936282942</c:v>
                </c:pt>
                <c:pt idx="644">
                  <c:v>-15.34052428990158</c:v>
                </c:pt>
                <c:pt idx="645">
                  <c:v>-15.22599686004796</c:v>
                </c:pt>
                <c:pt idx="646">
                  <c:v>-15.11214412986719</c:v>
                </c:pt>
                <c:pt idx="647">
                  <c:v>-14.99896316433681</c:v>
                </c:pt>
                <c:pt idx="648">
                  <c:v>-14.88645103680155</c:v>
                </c:pt>
                <c:pt idx="649">
                  <c:v>-14.7746048289616</c:v>
                </c:pt>
                <c:pt idx="650">
                  <c:v>-14.66342163086091</c:v>
                </c:pt>
                <c:pt idx="651">
                  <c:v>-14.55289854087546</c:v>
                </c:pt>
                <c:pt idx="652">
                  <c:v>-14.44303266570152</c:v>
                </c:pt>
                <c:pt idx="653">
                  <c:v>-14.333821120344</c:v>
                </c:pt>
                <c:pt idx="654">
                  <c:v>-14.22526102810463</c:v>
                </c:pt>
                <c:pt idx="655">
                  <c:v>-14.11734952057035</c:v>
                </c:pt>
                <c:pt idx="656">
                  <c:v>-14.01008373760149</c:v>
                </c:pt>
                <c:pt idx="657">
                  <c:v>-13.90346082732014</c:v>
                </c:pt>
                <c:pt idx="658">
                  <c:v>-13.79747794609836</c:v>
                </c:pt>
                <c:pt idx="659">
                  <c:v>-13.6921322585465</c:v>
                </c:pt>
                <c:pt idx="660">
                  <c:v>-13.58742093750147</c:v>
                </c:pt>
                <c:pt idx="661">
                  <c:v>-13.48334116401504</c:v>
                </c:pt>
                <c:pt idx="662">
                  <c:v>-13.37989012734208</c:v>
                </c:pt>
                <c:pt idx="663">
                  <c:v>-13.27706502492889</c:v>
                </c:pt>
                <c:pt idx="664">
                  <c:v>-13.17486306240144</c:v>
                </c:pt>
                <c:pt idx="665">
                  <c:v>-13.07328145355368</c:v>
                </c:pt>
                <c:pt idx="666">
                  <c:v>-12.9723174203358</c:v>
                </c:pt>
                <c:pt idx="667">
                  <c:v>-12.87196819284254</c:v>
                </c:pt>
                <c:pt idx="668">
                  <c:v>-12.77223100930141</c:v>
                </c:pt>
                <c:pt idx="669">
                  <c:v>-12.67310311606108</c:v>
                </c:pt>
                <c:pt idx="670">
                  <c:v>-12.57458176757953</c:v>
                </c:pt>
                <c:pt idx="671">
                  <c:v>-12.47666422641243</c:v>
                </c:pt>
                <c:pt idx="672">
                  <c:v>-12.3793477632014</c:v>
                </c:pt>
                <c:pt idx="673">
                  <c:v>-12.28262965666222</c:v>
                </c:pt>
                <c:pt idx="674">
                  <c:v>-12.18650719357325</c:v>
                </c:pt>
                <c:pt idx="675">
                  <c:v>-12.09097766876357</c:v>
                </c:pt>
                <c:pt idx="676">
                  <c:v>-11.99603838510136</c:v>
                </c:pt>
                <c:pt idx="677">
                  <c:v>-11.90168665348212</c:v>
                </c:pt>
                <c:pt idx="678">
                  <c:v>-11.80791979281698</c:v>
                </c:pt>
                <c:pt idx="679">
                  <c:v>-11.71473513002097</c:v>
                </c:pt>
                <c:pt idx="680">
                  <c:v>-11.62213000000134</c:v>
                </c:pt>
                <c:pt idx="681">
                  <c:v>-11.53010174564576</c:v>
                </c:pt>
                <c:pt idx="682">
                  <c:v>-11.4386477178107</c:v>
                </c:pt>
                <c:pt idx="683">
                  <c:v>-11.34776527530962</c:v>
                </c:pt>
                <c:pt idx="684">
                  <c:v>-11.25745178490131</c:v>
                </c:pt>
                <c:pt idx="685">
                  <c:v>-11.16770462127816</c:v>
                </c:pt>
                <c:pt idx="686">
                  <c:v>-11.07852116705443</c:v>
                </c:pt>
                <c:pt idx="687">
                  <c:v>-10.98989881275452</c:v>
                </c:pt>
                <c:pt idx="688">
                  <c:v>-10.90183495680129</c:v>
                </c:pt>
                <c:pt idx="689">
                  <c:v>-10.81432700550431</c:v>
                </c:pt>
                <c:pt idx="690">
                  <c:v>-10.72737237304815</c:v>
                </c:pt>
                <c:pt idx="691">
                  <c:v>-10.64096848148066</c:v>
                </c:pt>
                <c:pt idx="692">
                  <c:v>-10.55511276070126</c:v>
                </c:pt>
                <c:pt idx="693">
                  <c:v>-10.46980264844921</c:v>
                </c:pt>
                <c:pt idx="694">
                  <c:v>-10.38503559029187</c:v>
                </c:pt>
                <c:pt idx="695">
                  <c:v>-10.30080903961306</c:v>
                </c:pt>
                <c:pt idx="696">
                  <c:v>-10.21712045760124</c:v>
                </c:pt>
                <c:pt idx="697">
                  <c:v>-10.13396731323785</c:v>
                </c:pt>
                <c:pt idx="698">
                  <c:v>-10.0513470832856</c:v>
                </c:pt>
                <c:pt idx="699">
                  <c:v>-9.969257252276706</c:v>
                </c:pt>
                <c:pt idx="700">
                  <c:v>-9.88769531250121</c:v>
                </c:pt>
                <c:pt idx="701">
                  <c:v>-9.80665876399525</c:v>
                </c:pt>
                <c:pt idx="702">
                  <c:v>-9.726145114529327</c:v>
                </c:pt>
                <c:pt idx="703">
                  <c:v>-9.646151879596605</c:v>
                </c:pt>
                <c:pt idx="704">
                  <c:v>-9.566676582401187</c:v>
                </c:pt>
                <c:pt idx="705">
                  <c:v>-9.487716753846397</c:v>
                </c:pt>
                <c:pt idx="706">
                  <c:v>-9.40926993252305</c:v>
                </c:pt>
                <c:pt idx="707">
                  <c:v>-9.331333664697752</c:v>
                </c:pt>
                <c:pt idx="708">
                  <c:v>-9.253905504301163</c:v>
                </c:pt>
                <c:pt idx="709">
                  <c:v>-9.176983012916295</c:v>
                </c:pt>
                <c:pt idx="710">
                  <c:v>-9.100563759766778</c:v>
                </c:pt>
                <c:pt idx="711">
                  <c:v>-9.024645321705151</c:v>
                </c:pt>
                <c:pt idx="712">
                  <c:v>-8.949225283201141</c:v>
                </c:pt>
                <c:pt idx="713">
                  <c:v>-8.87430123632994</c:v>
                </c:pt>
                <c:pt idx="714">
                  <c:v>-8.799870780760505</c:v>
                </c:pt>
                <c:pt idx="715">
                  <c:v>-8.725931523743797</c:v>
                </c:pt>
                <c:pt idx="716">
                  <c:v>-8.652481080101118</c:v>
                </c:pt>
                <c:pt idx="717">
                  <c:v>-8.57951707221234</c:v>
                </c:pt>
                <c:pt idx="718">
                  <c:v>-8.50703713000423</c:v>
                </c:pt>
                <c:pt idx="719">
                  <c:v>-8.435038890938697</c:v>
                </c:pt>
                <c:pt idx="720">
                  <c:v>-8.363520000001093</c:v>
                </c:pt>
                <c:pt idx="721">
                  <c:v>-8.29247810968849</c:v>
                </c:pt>
                <c:pt idx="722">
                  <c:v>-8.221910879997958</c:v>
                </c:pt>
                <c:pt idx="723">
                  <c:v>-8.151815978414847</c:v>
                </c:pt>
                <c:pt idx="724">
                  <c:v>-8.08219107990107</c:v>
                </c:pt>
                <c:pt idx="725">
                  <c:v>-8.013033866883388</c:v>
                </c:pt>
                <c:pt idx="726">
                  <c:v>-7.944342029241685</c:v>
                </c:pt>
                <c:pt idx="727">
                  <c:v>-7.876113264297245</c:v>
                </c:pt>
                <c:pt idx="728">
                  <c:v>-7.808345276801049</c:v>
                </c:pt>
                <c:pt idx="729">
                  <c:v>-7.741035778922039</c:v>
                </c:pt>
                <c:pt idx="730">
                  <c:v>-7.674182490235412</c:v>
                </c:pt>
                <c:pt idx="731">
                  <c:v>-7.607783137710895</c:v>
                </c:pt>
                <c:pt idx="732">
                  <c:v>-7.541835455701026</c:v>
                </c:pt>
                <c:pt idx="733">
                  <c:v>-7.476337185929437</c:v>
                </c:pt>
                <c:pt idx="734">
                  <c:v>-7.41128607747914</c:v>
                </c:pt>
                <c:pt idx="735">
                  <c:v>-7.346679886780793</c:v>
                </c:pt>
                <c:pt idx="736">
                  <c:v>-7.282516377601003</c:v>
                </c:pt>
                <c:pt idx="737">
                  <c:v>-7.218793321030587</c:v>
                </c:pt>
                <c:pt idx="738">
                  <c:v>-7.155508495472867</c:v>
                </c:pt>
                <c:pt idx="739">
                  <c:v>-7.092659686631943</c:v>
                </c:pt>
                <c:pt idx="740">
                  <c:v>-7.03024468750098</c:v>
                </c:pt>
                <c:pt idx="741">
                  <c:v>-6.968261298350488</c:v>
                </c:pt>
                <c:pt idx="742">
                  <c:v>-6.906707326716594</c:v>
                </c:pt>
                <c:pt idx="743">
                  <c:v>-6.845580587389344</c:v>
                </c:pt>
                <c:pt idx="744">
                  <c:v>-6.78487890240096</c:v>
                </c:pt>
                <c:pt idx="745">
                  <c:v>-6.724600101014138</c:v>
                </c:pt>
                <c:pt idx="746">
                  <c:v>-6.664742019710324</c:v>
                </c:pt>
                <c:pt idx="747">
                  <c:v>-6.605302502177994</c:v>
                </c:pt>
                <c:pt idx="748">
                  <c:v>-6.546279399300937</c:v>
                </c:pt>
                <c:pt idx="749">
                  <c:v>-6.487670569146537</c:v>
                </c:pt>
                <c:pt idx="750">
                  <c:v>-6.429473876954051</c:v>
                </c:pt>
                <c:pt idx="751">
                  <c:v>-6.371687195122894</c:v>
                </c:pt>
                <c:pt idx="752">
                  <c:v>-6.314308403200917</c:v>
                </c:pt>
                <c:pt idx="753">
                  <c:v>-6.257335387872689</c:v>
                </c:pt>
                <c:pt idx="754">
                  <c:v>-6.20076604294778</c:v>
                </c:pt>
                <c:pt idx="755">
                  <c:v>-6.144598269349046</c:v>
                </c:pt>
                <c:pt idx="756">
                  <c:v>-6.088829975100896</c:v>
                </c:pt>
                <c:pt idx="757">
                  <c:v>-6.03345907531759</c:v>
                </c:pt>
                <c:pt idx="758">
                  <c:v>-5.97848349219151</c:v>
                </c:pt>
                <c:pt idx="759">
                  <c:v>-5.923901154981447</c:v>
                </c:pt>
                <c:pt idx="760">
                  <c:v>-5.869710000000874</c:v>
                </c:pt>
                <c:pt idx="761">
                  <c:v>-5.815907970606241</c:v>
                </c:pt>
                <c:pt idx="762">
                  <c:v>-5.762493017185239</c:v>
                </c:pt>
                <c:pt idx="763">
                  <c:v>-5.709463097145097</c:v>
                </c:pt>
                <c:pt idx="764">
                  <c:v>-5.656816174900856</c:v>
                </c:pt>
                <c:pt idx="765">
                  <c:v>-5.604550221863641</c:v>
                </c:pt>
                <c:pt idx="766">
                  <c:v>-5.552663216428969</c:v>
                </c:pt>
                <c:pt idx="767">
                  <c:v>-5.501153143965</c:v>
                </c:pt>
                <c:pt idx="768">
                  <c:v>-5.450017996800834</c:v>
                </c:pt>
                <c:pt idx="769">
                  <c:v>-5.399255774214794</c:v>
                </c:pt>
                <c:pt idx="770">
                  <c:v>-5.3488644824227</c:v>
                </c:pt>
                <c:pt idx="771">
                  <c:v>-5.29884213456615</c:v>
                </c:pt>
                <c:pt idx="772">
                  <c:v>-5.249186750700813</c:v>
                </c:pt>
                <c:pt idx="773">
                  <c:v>-5.199896357784696</c:v>
                </c:pt>
                <c:pt idx="774">
                  <c:v>-5.150968989666429</c:v>
                </c:pt>
                <c:pt idx="775">
                  <c:v>-5.102402687073553</c:v>
                </c:pt>
                <c:pt idx="776">
                  <c:v>-5.054195497600794</c:v>
                </c:pt>
                <c:pt idx="777">
                  <c:v>-5.006345475698348</c:v>
                </c:pt>
                <c:pt idx="778">
                  <c:v>-4.95885068266016</c:v>
                </c:pt>
                <c:pt idx="779">
                  <c:v>-4.911709186612205</c:v>
                </c:pt>
                <c:pt idx="780">
                  <c:v>-4.864919062500775</c:v>
                </c:pt>
                <c:pt idx="781">
                  <c:v>-4.81847839208075</c:v>
                </c:pt>
                <c:pt idx="782">
                  <c:v>-4.772385263903891</c:v>
                </c:pt>
                <c:pt idx="783">
                  <c:v>-4.726637773307108</c:v>
                </c:pt>
                <c:pt idx="784">
                  <c:v>-4.681234022400756</c:v>
                </c:pt>
                <c:pt idx="785">
                  <c:v>-4.636172120056903</c:v>
                </c:pt>
                <c:pt idx="786">
                  <c:v>-4.59145018189762</c:v>
                </c:pt>
                <c:pt idx="787">
                  <c:v>-4.547066330283261</c:v>
                </c:pt>
                <c:pt idx="788">
                  <c:v>-4.503018694300736</c:v>
                </c:pt>
                <c:pt idx="789">
                  <c:v>-4.459305409751806</c:v>
                </c:pt>
                <c:pt idx="790">
                  <c:v>-4.415924619141353</c:v>
                </c:pt>
                <c:pt idx="791">
                  <c:v>-4.372874471665665</c:v>
                </c:pt>
                <c:pt idx="792">
                  <c:v>-4.33015312320072</c:v>
                </c:pt>
                <c:pt idx="793">
                  <c:v>-4.28775873629046</c:v>
                </c:pt>
                <c:pt idx="794">
                  <c:v>-4.245689480135084</c:v>
                </c:pt>
                <c:pt idx="795">
                  <c:v>-4.203943530579317</c:v>
                </c:pt>
                <c:pt idx="796">
                  <c:v>-4.1625190701007</c:v>
                </c:pt>
                <c:pt idx="797">
                  <c:v>-4.121414287797863</c:v>
                </c:pt>
                <c:pt idx="798">
                  <c:v>-4.080627379378816</c:v>
                </c:pt>
                <c:pt idx="799">
                  <c:v>-4.040156547149222</c:v>
                </c:pt>
                <c:pt idx="800">
                  <c:v>-4.000000000000682</c:v>
                </c:pt>
                <c:pt idx="801">
                  <c:v>-3.960155953399017</c:v>
                </c:pt>
                <c:pt idx="802">
                  <c:v>-3.920622629372549</c:v>
                </c:pt>
                <c:pt idx="803">
                  <c:v>-3.881398256500375</c:v>
                </c:pt>
                <c:pt idx="804">
                  <c:v>-3.842481069900664</c:v>
                </c:pt>
                <c:pt idx="805">
                  <c:v>-3.803869311218922</c:v>
                </c:pt>
                <c:pt idx="806">
                  <c:v>-3.76556122861628</c:v>
                </c:pt>
                <c:pt idx="807">
                  <c:v>-3.72755507675778</c:v>
                </c:pt>
                <c:pt idx="808">
                  <c:v>-3.689849116800647</c:v>
                </c:pt>
                <c:pt idx="809">
                  <c:v>-3.652441616382576</c:v>
                </c:pt>
                <c:pt idx="810">
                  <c:v>-3.615330849610013</c:v>
                </c:pt>
                <c:pt idx="811">
                  <c:v>-3.578515097046434</c:v>
                </c:pt>
                <c:pt idx="812">
                  <c:v>-3.54199264570063</c:v>
                </c:pt>
                <c:pt idx="813">
                  <c:v>-3.505761789014981</c:v>
                </c:pt>
                <c:pt idx="814">
                  <c:v>-3.469820826853746</c:v>
                </c:pt>
                <c:pt idx="815">
                  <c:v>-3.43416806549134</c:v>
                </c:pt>
                <c:pt idx="816">
                  <c:v>-3.398801817600613</c:v>
                </c:pt>
                <c:pt idx="817">
                  <c:v>-3.363720402241136</c:v>
                </c:pt>
                <c:pt idx="818">
                  <c:v>-3.32892214484748</c:v>
                </c:pt>
                <c:pt idx="819">
                  <c:v>-3.294405377217495</c:v>
                </c:pt>
                <c:pt idx="820">
                  <c:v>-3.260168437500596</c:v>
                </c:pt>
                <c:pt idx="821">
                  <c:v>-3.226209670186041</c:v>
                </c:pt>
                <c:pt idx="822">
                  <c:v>-3.192527426091213</c:v>
                </c:pt>
                <c:pt idx="823">
                  <c:v>-3.1591200623499</c:v>
                </c:pt>
                <c:pt idx="824">
                  <c:v>-3.12598594240058</c:v>
                </c:pt>
                <c:pt idx="825">
                  <c:v>-3.093123435974697</c:v>
                </c:pt>
                <c:pt idx="826">
                  <c:v>-3.060530919084946</c:v>
                </c:pt>
                <c:pt idx="827">
                  <c:v>-3.028206774013556</c:v>
                </c:pt>
                <c:pt idx="828">
                  <c:v>-2.996149389300563</c:v>
                </c:pt>
                <c:pt idx="829">
                  <c:v>-2.964357159732102</c:v>
                </c:pt>
                <c:pt idx="830">
                  <c:v>-2.932828486328681</c:v>
                </c:pt>
                <c:pt idx="831">
                  <c:v>-2.901561776333462</c:v>
                </c:pt>
                <c:pt idx="832">
                  <c:v>-2.870555443200547</c:v>
                </c:pt>
                <c:pt idx="833">
                  <c:v>-2.839807906583259</c:v>
                </c:pt>
                <c:pt idx="834">
                  <c:v>-2.809317592322414</c:v>
                </c:pt>
                <c:pt idx="835">
                  <c:v>-2.779082932434618</c:v>
                </c:pt>
                <c:pt idx="836">
                  <c:v>-2.749102365100532</c:v>
                </c:pt>
                <c:pt idx="837">
                  <c:v>-2.719374334653164</c:v>
                </c:pt>
                <c:pt idx="838">
                  <c:v>-2.68989729156615</c:v>
                </c:pt>
                <c:pt idx="839">
                  <c:v>-2.660669692442024</c:v>
                </c:pt>
                <c:pt idx="840">
                  <c:v>-2.631690000000517</c:v>
                </c:pt>
                <c:pt idx="841">
                  <c:v>-2.602956683066822</c:v>
                </c:pt>
                <c:pt idx="842">
                  <c:v>-2.574468216559884</c:v>
                </c:pt>
                <c:pt idx="843">
                  <c:v>-2.546223081480681</c:v>
                </c:pt>
                <c:pt idx="844">
                  <c:v>-2.518219764900501</c:v>
                </c:pt>
                <c:pt idx="845">
                  <c:v>-2.490456759949228</c:v>
                </c:pt>
                <c:pt idx="846">
                  <c:v>-2.462932565803619</c:v>
                </c:pt>
                <c:pt idx="847">
                  <c:v>-2.435645687675588</c:v>
                </c:pt>
                <c:pt idx="848">
                  <c:v>-2.408594636800487</c:v>
                </c:pt>
                <c:pt idx="849">
                  <c:v>-2.381777930425386</c:v>
                </c:pt>
                <c:pt idx="850">
                  <c:v>-2.355194091797354</c:v>
                </c:pt>
                <c:pt idx="851">
                  <c:v>-2.328841650151745</c:v>
                </c:pt>
                <c:pt idx="852">
                  <c:v>-2.302719140700472</c:v>
                </c:pt>
                <c:pt idx="853">
                  <c:v>-2.276825104620293</c:v>
                </c:pt>
                <c:pt idx="854">
                  <c:v>-2.25115808904109</c:v>
                </c:pt>
                <c:pt idx="855">
                  <c:v>-2.225716647034153</c:v>
                </c:pt>
                <c:pt idx="856">
                  <c:v>-2.200499337600458</c:v>
                </c:pt>
                <c:pt idx="857">
                  <c:v>-2.175504725658951</c:v>
                </c:pt>
                <c:pt idx="858">
                  <c:v>-2.150731382034826</c:v>
                </c:pt>
                <c:pt idx="859">
                  <c:v>-2.126177883447811</c:v>
                </c:pt>
                <c:pt idx="860">
                  <c:v>-2.101842812500444</c:v>
                </c:pt>
                <c:pt idx="861">
                  <c:v>-2.077724757666358</c:v>
                </c:pt>
                <c:pt idx="862">
                  <c:v>-2.053822313278562</c:v>
                </c:pt>
                <c:pt idx="863">
                  <c:v>-2.030134079517719</c:v>
                </c:pt>
                <c:pt idx="864">
                  <c:v>-2.00665866240043</c:v>
                </c:pt>
                <c:pt idx="865">
                  <c:v>-1.983394673767517</c:v>
                </c:pt>
                <c:pt idx="866">
                  <c:v>-1.960340731272298</c:v>
                </c:pt>
                <c:pt idx="867">
                  <c:v>-1.937495458368878</c:v>
                </c:pt>
                <c:pt idx="868">
                  <c:v>-1.914857484300417</c:v>
                </c:pt>
                <c:pt idx="869">
                  <c:v>-1.892425444087425</c:v>
                </c:pt>
                <c:pt idx="870">
                  <c:v>-1.870197978516035</c:v>
                </c:pt>
                <c:pt idx="871">
                  <c:v>-1.848173734126286</c:v>
                </c:pt>
                <c:pt idx="872">
                  <c:v>-1.826351363200403</c:v>
                </c:pt>
                <c:pt idx="873">
                  <c:v>-1.804729523751084</c:v>
                </c:pt>
                <c:pt idx="874">
                  <c:v>-1.783306879509772</c:v>
                </c:pt>
                <c:pt idx="875">
                  <c:v>-1.762082099914945</c:v>
                </c:pt>
                <c:pt idx="876">
                  <c:v>-1.741053860100391</c:v>
                </c:pt>
                <c:pt idx="877">
                  <c:v>-1.720220840883493</c:v>
                </c:pt>
                <c:pt idx="878">
                  <c:v>-1.69958172875351</c:v>
                </c:pt>
                <c:pt idx="879">
                  <c:v>-1.679135215859854</c:v>
                </c:pt>
                <c:pt idx="880">
                  <c:v>-1.658880000000378</c:v>
                </c:pt>
                <c:pt idx="881">
                  <c:v>-1.638814784609652</c:v>
                </c:pt>
                <c:pt idx="882">
                  <c:v>-1.618938278747247</c:v>
                </c:pt>
                <c:pt idx="883">
                  <c:v>-1.599249197086013</c:v>
                </c:pt>
                <c:pt idx="884">
                  <c:v>-1.579746259900366</c:v>
                </c:pt>
                <c:pt idx="885">
                  <c:v>-1.560428193054562</c:v>
                </c:pt>
                <c:pt idx="886">
                  <c:v>-1.541293727990985</c:v>
                </c:pt>
                <c:pt idx="887">
                  <c:v>-1.522341601718423</c:v>
                </c:pt>
                <c:pt idx="888">
                  <c:v>-1.503570556800353</c:v>
                </c:pt>
                <c:pt idx="889">
                  <c:v>-1.484979341343222</c:v>
                </c:pt>
                <c:pt idx="890">
                  <c:v>-1.466566708984723</c:v>
                </c:pt>
                <c:pt idx="891">
                  <c:v>-1.448331418882083</c:v>
                </c:pt>
                <c:pt idx="892">
                  <c:v>-1.430272235700342</c:v>
                </c:pt>
                <c:pt idx="893">
                  <c:v>-1.412387929600632</c:v>
                </c:pt>
                <c:pt idx="894">
                  <c:v>-1.394677276228461</c:v>
                </c:pt>
                <c:pt idx="895">
                  <c:v>-1.377139056701993</c:v>
                </c:pt>
                <c:pt idx="896">
                  <c:v>-1.35977205760033</c:v>
                </c:pt>
                <c:pt idx="897">
                  <c:v>-1.342575070951792</c:v>
                </c:pt>
                <c:pt idx="898">
                  <c:v>-1.325546894222199</c:v>
                </c:pt>
                <c:pt idx="899">
                  <c:v>-1.308686330303153</c:v>
                </c:pt>
                <c:pt idx="900">
                  <c:v>-1.291992187500319</c:v>
                </c:pt>
                <c:pt idx="901">
                  <c:v>-1.275463279521702</c:v>
                </c:pt>
                <c:pt idx="902">
                  <c:v>-1.259098425465938</c:v>
                </c:pt>
                <c:pt idx="903">
                  <c:v>-1.242896449810564</c:v>
                </c:pt>
                <c:pt idx="904">
                  <c:v>-1.226856182400307</c:v>
                </c:pt>
                <c:pt idx="905">
                  <c:v>-1.210976458435363</c:v>
                </c:pt>
                <c:pt idx="906">
                  <c:v>-1.195256118459677</c:v>
                </c:pt>
                <c:pt idx="907">
                  <c:v>-1.179694008349225</c:v>
                </c:pt>
                <c:pt idx="908">
                  <c:v>-1.164288979300297</c:v>
                </c:pt>
                <c:pt idx="909">
                  <c:v>-1.149039887817775</c:v>
                </c:pt>
                <c:pt idx="910">
                  <c:v>-1.133945595703416</c:v>
                </c:pt>
                <c:pt idx="911">
                  <c:v>-1.119004970044136</c:v>
                </c:pt>
                <c:pt idx="912">
                  <c:v>-1.104216883200286</c:v>
                </c:pt>
                <c:pt idx="913">
                  <c:v>-1.089580212793936</c:v>
                </c:pt>
                <c:pt idx="914">
                  <c:v>-1.075093841697156</c:v>
                </c:pt>
                <c:pt idx="915">
                  <c:v>-1.060756658020298</c:v>
                </c:pt>
                <c:pt idx="916">
                  <c:v>-1.046567555100276</c:v>
                </c:pt>
                <c:pt idx="917">
                  <c:v>-1.032525431488847</c:v>
                </c:pt>
                <c:pt idx="918">
                  <c:v>-1.018629190940896</c:v>
                </c:pt>
                <c:pt idx="919">
                  <c:v>-1.004877742402709</c:v>
                </c:pt>
                <c:pt idx="920">
                  <c:v>-0.991270000000265</c:v>
                </c:pt>
                <c:pt idx="921">
                  <c:v>-0.977804883027509</c:v>
                </c:pt>
                <c:pt idx="922">
                  <c:v>-0.964481315934636</c:v>
                </c:pt>
                <c:pt idx="923">
                  <c:v>-0.951298228316371</c:v>
                </c:pt>
                <c:pt idx="924">
                  <c:v>-0.938254554900256</c:v>
                </c:pt>
                <c:pt idx="925">
                  <c:v>-0.925349235534921</c:v>
                </c:pt>
                <c:pt idx="926">
                  <c:v>-0.912581215178376</c:v>
                </c:pt>
                <c:pt idx="927">
                  <c:v>-0.899949443886283</c:v>
                </c:pt>
                <c:pt idx="928">
                  <c:v>-0.887452876800246</c:v>
                </c:pt>
                <c:pt idx="929">
                  <c:v>-0.875090474136083</c:v>
                </c:pt>
                <c:pt idx="930">
                  <c:v>-0.862861201172116</c:v>
                </c:pt>
                <c:pt idx="931">
                  <c:v>-0.850764028237446</c:v>
                </c:pt>
                <c:pt idx="932">
                  <c:v>-0.838797930700236</c:v>
                </c:pt>
                <c:pt idx="933">
                  <c:v>-0.826961888955996</c:v>
                </c:pt>
                <c:pt idx="934">
                  <c:v>-0.815254888415857</c:v>
                </c:pt>
                <c:pt idx="935">
                  <c:v>-0.803675919494858</c:v>
                </c:pt>
                <c:pt idx="936">
                  <c:v>-0.792223977600227</c:v>
                </c:pt>
                <c:pt idx="937">
                  <c:v>-0.780898063119659</c:v>
                </c:pt>
                <c:pt idx="938">
                  <c:v>-0.769697181409598</c:v>
                </c:pt>
                <c:pt idx="939">
                  <c:v>-0.758620342783521</c:v>
                </c:pt>
                <c:pt idx="940">
                  <c:v>-0.747666562500218</c:v>
                </c:pt>
                <c:pt idx="941">
                  <c:v>-0.736834860752072</c:v>
                </c:pt>
                <c:pt idx="942">
                  <c:v>-0.726124262653339</c:v>
                </c:pt>
                <c:pt idx="943">
                  <c:v>-0.715533798228434</c:v>
                </c:pt>
                <c:pt idx="944">
                  <c:v>-0.70506250240021</c:v>
                </c:pt>
                <c:pt idx="945">
                  <c:v>-0.694709414978235</c:v>
                </c:pt>
                <c:pt idx="946">
                  <c:v>-0.68447358064708</c:v>
                </c:pt>
                <c:pt idx="947">
                  <c:v>-0.674354048954598</c:v>
                </c:pt>
                <c:pt idx="948">
                  <c:v>-0.664349874300201</c:v>
                </c:pt>
                <c:pt idx="949">
                  <c:v>-0.654460115923148</c:v>
                </c:pt>
                <c:pt idx="950">
                  <c:v>-0.644683837890822</c:v>
                </c:pt>
                <c:pt idx="951">
                  <c:v>-0.635020109087011</c:v>
                </c:pt>
                <c:pt idx="952">
                  <c:v>-0.625468003200193</c:v>
                </c:pt>
                <c:pt idx="953">
                  <c:v>-0.616026598711812</c:v>
                </c:pt>
                <c:pt idx="954">
                  <c:v>-0.606694978884564</c:v>
                </c:pt>
                <c:pt idx="955">
                  <c:v>-0.597472231750675</c:v>
                </c:pt>
                <c:pt idx="956">
                  <c:v>-0.588357450100185</c:v>
                </c:pt>
                <c:pt idx="957">
                  <c:v>-0.579349731469226</c:v>
                </c:pt>
                <c:pt idx="958">
                  <c:v>-0.570448178128306</c:v>
                </c:pt>
                <c:pt idx="959">
                  <c:v>-0.561651897070589</c:v>
                </c:pt>
                <c:pt idx="960">
                  <c:v>-0.552960000000177</c:v>
                </c:pt>
                <c:pt idx="961">
                  <c:v>-0.54437160332039</c:v>
                </c:pt>
                <c:pt idx="962">
                  <c:v>-0.535885828122048</c:v>
                </c:pt>
                <c:pt idx="963">
                  <c:v>-0.527501800171753</c:v>
                </c:pt>
                <c:pt idx="964">
                  <c:v>-0.519218649900169</c:v>
                </c:pt>
                <c:pt idx="965">
                  <c:v>-0.511035512390304</c:v>
                </c:pt>
                <c:pt idx="966">
                  <c:v>-0.50295152736579</c:v>
                </c:pt>
                <c:pt idx="967">
                  <c:v>-0.494965839179167</c:v>
                </c:pt>
                <c:pt idx="968">
                  <c:v>-0.487077596800162</c:v>
                </c:pt>
                <c:pt idx="969">
                  <c:v>-0.479285953803968</c:v>
                </c:pt>
                <c:pt idx="970">
                  <c:v>-0.471590068359533</c:v>
                </c:pt>
                <c:pt idx="971">
                  <c:v>-0.463989103217832</c:v>
                </c:pt>
                <c:pt idx="972">
                  <c:v>-0.456482225700155</c:v>
                </c:pt>
                <c:pt idx="973">
                  <c:v>-0.449068607686383</c:v>
                </c:pt>
                <c:pt idx="974">
                  <c:v>-0.441747425603276</c:v>
                </c:pt>
                <c:pt idx="975">
                  <c:v>-0.434517860412747</c:v>
                </c:pt>
                <c:pt idx="976">
                  <c:v>-0.427379097600148</c:v>
                </c:pt>
                <c:pt idx="977">
                  <c:v>-0.420330327162548</c:v>
                </c:pt>
                <c:pt idx="978">
                  <c:v>-0.413370743597019</c:v>
                </c:pt>
                <c:pt idx="979">
                  <c:v>-0.406499545888912</c:v>
                </c:pt>
                <c:pt idx="980">
                  <c:v>-0.399715937500141</c:v>
                </c:pt>
                <c:pt idx="981">
                  <c:v>-0.393019126357463</c:v>
                </c:pt>
                <c:pt idx="982">
                  <c:v>-0.386408324840762</c:v>
                </c:pt>
                <c:pt idx="983">
                  <c:v>-0.379882749771327</c:v>
                </c:pt>
                <c:pt idx="984">
                  <c:v>-0.373441622400134</c:v>
                </c:pt>
                <c:pt idx="985">
                  <c:v>-0.367084168396129</c:v>
                </c:pt>
                <c:pt idx="986">
                  <c:v>-0.360809617834506</c:v>
                </c:pt>
                <c:pt idx="987">
                  <c:v>-0.354617205184993</c:v>
                </c:pt>
                <c:pt idx="988">
                  <c:v>-0.348506169300128</c:v>
                </c:pt>
                <c:pt idx="989">
                  <c:v>-0.342475753403544</c:v>
                </c:pt>
                <c:pt idx="990">
                  <c:v>-0.33652520507825</c:v>
                </c:pt>
                <c:pt idx="991">
                  <c:v>-0.330653776254908</c:v>
                </c:pt>
                <c:pt idx="992">
                  <c:v>-0.324860723200122</c:v>
                </c:pt>
                <c:pt idx="993">
                  <c:v>-0.31914530650471</c:v>
                </c:pt>
                <c:pt idx="994">
                  <c:v>-0.313506791071994</c:v>
                </c:pt>
                <c:pt idx="995">
                  <c:v>-0.307944446106074</c:v>
                </c:pt>
                <c:pt idx="996">
                  <c:v>-0.302457545100116</c:v>
                </c:pt>
                <c:pt idx="997">
                  <c:v>-0.297045365824626</c:v>
                </c:pt>
                <c:pt idx="998">
                  <c:v>-0.291707190315738</c:v>
                </c:pt>
                <c:pt idx="999">
                  <c:v>-0.28644230486349</c:v>
                </c:pt>
                <c:pt idx="1000">
                  <c:v>-0.28125000000011</c:v>
                </c:pt>
                <c:pt idx="1001">
                  <c:v>-0.276129570488292</c:v>
                </c:pt>
                <c:pt idx="1002">
                  <c:v>-0.271080315309482</c:v>
                </c:pt>
                <c:pt idx="1003">
                  <c:v>-0.266101537652156</c:v>
                </c:pt>
                <c:pt idx="1004">
                  <c:v>-0.261192544900104</c:v>
                </c:pt>
                <c:pt idx="1005">
                  <c:v>-0.256352648620708</c:v>
                </c:pt>
                <c:pt idx="1006">
                  <c:v>-0.251581164553227</c:v>
                </c:pt>
                <c:pt idx="1007">
                  <c:v>-0.246877412597073</c:v>
                </c:pt>
                <c:pt idx="1008">
                  <c:v>-0.242240716800099</c:v>
                </c:pt>
                <c:pt idx="1009">
                  <c:v>-0.237670405346875</c:v>
                </c:pt>
                <c:pt idx="1010">
                  <c:v>-0.233165810546971</c:v>
                </c:pt>
                <c:pt idx="1011">
                  <c:v>-0.22872626882324</c:v>
                </c:pt>
                <c:pt idx="1012">
                  <c:v>-0.224351120700094</c:v>
                </c:pt>
                <c:pt idx="1013">
                  <c:v>-0.220039710791792</c:v>
                </c:pt>
                <c:pt idx="1014">
                  <c:v>-0.215791387790716</c:v>
                </c:pt>
                <c:pt idx="1015">
                  <c:v>-0.211605504455656</c:v>
                </c:pt>
                <c:pt idx="1016">
                  <c:v>-0.207481417600089</c:v>
                </c:pt>
                <c:pt idx="1017">
                  <c:v>-0.203418488080459</c:v>
                </c:pt>
                <c:pt idx="1018">
                  <c:v>-0.199416080784461</c:v>
                </c:pt>
                <c:pt idx="1019">
                  <c:v>-0.195473564619323</c:v>
                </c:pt>
                <c:pt idx="1020">
                  <c:v>-0.191590312500084</c:v>
                </c:pt>
                <c:pt idx="1021">
                  <c:v>-0.187765701337876</c:v>
                </c:pt>
                <c:pt idx="1022">
                  <c:v>-0.183999112028206</c:v>
                </c:pt>
                <c:pt idx="1023">
                  <c:v>-0.18028992943924</c:v>
                </c:pt>
                <c:pt idx="1024">
                  <c:v>-0.176637542400079</c:v>
                </c:pt>
                <c:pt idx="1025">
                  <c:v>-0.173041343689043</c:v>
                </c:pt>
                <c:pt idx="1026">
                  <c:v>-0.169500730021952</c:v>
                </c:pt>
                <c:pt idx="1027">
                  <c:v>-0.166015102040408</c:v>
                </c:pt>
                <c:pt idx="1028">
                  <c:v>-0.162583864300075</c:v>
                </c:pt>
                <c:pt idx="1029">
                  <c:v>-0.15920642525896</c:v>
                </c:pt>
                <c:pt idx="1030">
                  <c:v>-0.155882197265697</c:v>
                </c:pt>
                <c:pt idx="1031">
                  <c:v>-0.152610596547825</c:v>
                </c:pt>
                <c:pt idx="1032">
                  <c:v>-0.14939104320007</c:v>
                </c:pt>
                <c:pt idx="1033">
                  <c:v>-0.146222961172628</c:v>
                </c:pt>
                <c:pt idx="1034">
                  <c:v>-0.143105778259443</c:v>
                </c:pt>
                <c:pt idx="1035">
                  <c:v>-0.140038926086493</c:v>
                </c:pt>
                <c:pt idx="1036">
                  <c:v>-0.137021840100066</c:v>
                </c:pt>
                <c:pt idx="1037">
                  <c:v>-0.134053959555046</c:v>
                </c:pt>
                <c:pt idx="1038">
                  <c:v>-0.131134727503189</c:v>
                </c:pt>
                <c:pt idx="1039">
                  <c:v>-0.128263590781411</c:v>
                </c:pt>
                <c:pt idx="1040">
                  <c:v>-0.125440000000062</c:v>
                </c:pt>
                <c:pt idx="1041">
                  <c:v>-0.122663409531213</c:v>
                </c:pt>
                <c:pt idx="1042">
                  <c:v>-0.119933277496935</c:v>
                </c:pt>
                <c:pt idx="1043">
                  <c:v>-0.117249065757579</c:v>
                </c:pt>
                <c:pt idx="1044">
                  <c:v>-0.114610239900058</c:v>
                </c:pt>
                <c:pt idx="1045">
                  <c:v>-0.112016269226131</c:v>
                </c:pt>
                <c:pt idx="1046">
                  <c:v>-0.109466626740681</c:v>
                </c:pt>
                <c:pt idx="1047">
                  <c:v>-0.106960789139997</c:v>
                </c:pt>
                <c:pt idx="1048">
                  <c:v>-0.104498236800055</c:v>
                </c:pt>
                <c:pt idx="1049">
                  <c:v>-0.1020784537648</c:v>
                </c:pt>
                <c:pt idx="1050">
                  <c:v>-0.0997009277344277</c:v>
                </c:pt>
                <c:pt idx="1051">
                  <c:v>-0.0973651500536651</c:v>
                </c:pt>
                <c:pt idx="1052">
                  <c:v>-0.095070615700051</c:v>
                </c:pt>
                <c:pt idx="1053">
                  <c:v>-0.0928168232722181</c:v>
                </c:pt>
                <c:pt idx="1054">
                  <c:v>-0.0906032749781743</c:v>
                </c:pt>
                <c:pt idx="1055">
                  <c:v>-0.0884294766235836</c:v>
                </c:pt>
                <c:pt idx="1056">
                  <c:v>-0.0862949376000476</c:v>
                </c:pt>
                <c:pt idx="1057">
                  <c:v>-0.0841991708733866</c:v>
                </c:pt>
                <c:pt idx="1058">
                  <c:v>-0.0821416929719209</c:v>
                </c:pt>
                <c:pt idx="1059">
                  <c:v>-0.0801220239747522</c:v>
                </c:pt>
                <c:pt idx="1060">
                  <c:v>-0.0781396875000444</c:v>
                </c:pt>
                <c:pt idx="1061">
                  <c:v>-0.0761942106933053</c:v>
                </c:pt>
                <c:pt idx="1062">
                  <c:v>-0.0742851242156678</c:v>
                </c:pt>
                <c:pt idx="1063">
                  <c:v>-0.0724119622321709</c:v>
                </c:pt>
                <c:pt idx="1064">
                  <c:v>-0.0705742624000413</c:v>
                </c:pt>
                <c:pt idx="1065">
                  <c:v>-0.0687715658569741</c:v>
                </c:pt>
                <c:pt idx="1066">
                  <c:v>-0.0670034172094148</c:v>
                </c:pt>
                <c:pt idx="1067">
                  <c:v>-0.0652693645208398</c:v>
                </c:pt>
                <c:pt idx="1068">
                  <c:v>-0.0635689593000383</c:v>
                </c:pt>
                <c:pt idx="1069">
                  <c:v>-0.0619017564893931</c:v>
                </c:pt>
                <c:pt idx="1070">
                  <c:v>-0.0602673144531619</c:v>
                </c:pt>
                <c:pt idx="1071">
                  <c:v>-0.0586651949657589</c:v>
                </c:pt>
                <c:pt idx="1072">
                  <c:v>-0.0570949632000355</c:v>
                </c:pt>
                <c:pt idx="1073">
                  <c:v>-0.0555561877155622</c:v>
                </c:pt>
                <c:pt idx="1074">
                  <c:v>-0.0540484404469092</c:v>
                </c:pt>
                <c:pt idx="1075">
                  <c:v>-0.052571296691928</c:v>
                </c:pt>
                <c:pt idx="1076">
                  <c:v>-0.0511243351000328</c:v>
                </c:pt>
                <c:pt idx="1077">
                  <c:v>-0.0497071376604814</c:v>
                </c:pt>
                <c:pt idx="1078">
                  <c:v>-0.0483192896906565</c:v>
                </c:pt>
                <c:pt idx="1079">
                  <c:v>-0.0469603798243473</c:v>
                </c:pt>
                <c:pt idx="1080">
                  <c:v>-0.0456300000000303</c:v>
                </c:pt>
                <c:pt idx="1081">
                  <c:v>-0.0443277454491508</c:v>
                </c:pt>
                <c:pt idx="1082">
                  <c:v>-0.0430532146844041</c:v>
                </c:pt>
                <c:pt idx="1083">
                  <c:v>-0.0418060094880168</c:v>
                </c:pt>
                <c:pt idx="1084">
                  <c:v>-0.0405857349000279</c:v>
                </c:pt>
                <c:pt idx="1085">
                  <c:v>-0.0393919992065703</c:v>
                </c:pt>
                <c:pt idx="1086">
                  <c:v>-0.0382244139281517</c:v>
                </c:pt>
                <c:pt idx="1087">
                  <c:v>-0.0370825938079363</c:v>
                </c:pt>
                <c:pt idx="1088">
                  <c:v>-0.0359661568000256</c:v>
                </c:pt>
                <c:pt idx="1089">
                  <c:v>-0.0348747240577399</c:v>
                </c:pt>
                <c:pt idx="1090">
                  <c:v>-0.0338079199218995</c:v>
                </c:pt>
                <c:pt idx="1091">
                  <c:v>-0.032765371909106</c:v>
                </c:pt>
                <c:pt idx="1092">
                  <c:v>-0.0317467107000234</c:v>
                </c:pt>
                <c:pt idx="1093">
                  <c:v>-0.0307515701276596</c:v>
                </c:pt>
                <c:pt idx="1094">
                  <c:v>-0.0297795871656474</c:v>
                </c:pt>
                <c:pt idx="1095">
                  <c:v>-0.0288304019165258</c:v>
                </c:pt>
                <c:pt idx="1096">
                  <c:v>-0.0279036576000214</c:v>
                </c:pt>
                <c:pt idx="1097">
                  <c:v>-0.0269990005413295</c:v>
                </c:pt>
                <c:pt idx="1098">
                  <c:v>-0.0261160801593954</c:v>
                </c:pt>
                <c:pt idx="1099">
                  <c:v>-0.0252545489551957</c:v>
                </c:pt>
                <c:pt idx="1100">
                  <c:v>-0.0244140625000195</c:v>
                </c:pt>
                <c:pt idx="1101">
                  <c:v>-0.0235942794237495</c:v>
                </c:pt>
                <c:pt idx="1102">
                  <c:v>-0.0227948614031435</c:v>
                </c:pt>
                <c:pt idx="1103">
                  <c:v>-0.0220154731501157</c:v>
                </c:pt>
                <c:pt idx="1104">
                  <c:v>-0.0212557824000176</c:v>
                </c:pt>
                <c:pt idx="1105">
                  <c:v>-0.0205154598999196</c:v>
                </c:pt>
                <c:pt idx="1106">
                  <c:v>-0.0197941793968918</c:v>
                </c:pt>
                <c:pt idx="1107">
                  <c:v>-0.0190916176262859</c:v>
                </c:pt>
                <c:pt idx="1108">
                  <c:v>-0.0184074543000159</c:v>
                </c:pt>
                <c:pt idx="1109">
                  <c:v>-0.0177413720948397</c:v>
                </c:pt>
                <c:pt idx="1110">
                  <c:v>-0.0170930566406401</c:v>
                </c:pt>
                <c:pt idx="1111">
                  <c:v>-0.0164621965087061</c:v>
                </c:pt>
                <c:pt idx="1112">
                  <c:v>-0.0158484832000143</c:v>
                </c:pt>
                <c:pt idx="1113">
                  <c:v>-0.0152516111335101</c:v>
                </c:pt>
                <c:pt idx="1114">
                  <c:v>-0.0146712776343886</c:v>
                </c:pt>
                <c:pt idx="1115">
                  <c:v>-0.0141071829223765</c:v>
                </c:pt>
                <c:pt idx="1116">
                  <c:v>-0.0135590301000129</c:v>
                </c:pt>
                <c:pt idx="1117">
                  <c:v>-0.0130265251409305</c:v>
                </c:pt>
                <c:pt idx="1118">
                  <c:v>-0.0125093768781371</c:v>
                </c:pt>
                <c:pt idx="1119">
                  <c:v>-0.012007296992297</c:v>
                </c:pt>
                <c:pt idx="1120">
                  <c:v>-0.0115200000000115</c:v>
                </c:pt>
                <c:pt idx="1121">
                  <c:v>-0.011047203242101</c:v>
                </c:pt>
                <c:pt idx="1122">
                  <c:v>-0.0105886268718858</c:v>
                </c:pt>
                <c:pt idx="1123">
                  <c:v>-0.0101439938434675</c:v>
                </c:pt>
                <c:pt idx="1124">
                  <c:v>-0.00971302990001016</c:v>
                </c:pt>
                <c:pt idx="1125">
                  <c:v>-0.00929546356202157</c:v>
                </c:pt>
                <c:pt idx="1126">
                  <c:v>-0.00889102611563455</c:v>
                </c:pt>
                <c:pt idx="1127">
                  <c:v>-0.00849945160088816</c:v>
                </c:pt>
                <c:pt idx="1128">
                  <c:v>-0.00812047680000896</c:v>
                </c:pt>
                <c:pt idx="1129">
                  <c:v>-0.00775384122569227</c:v>
                </c:pt>
                <c:pt idx="1130">
                  <c:v>-0.00739928710938339</c:v>
                </c:pt>
                <c:pt idx="1131">
                  <c:v>-0.0070565593895589</c:v>
                </c:pt>
                <c:pt idx="1132">
                  <c:v>-0.00672540570000785</c:v>
                </c:pt>
                <c:pt idx="1133">
                  <c:v>-0.00640557635811306</c:v>
                </c:pt>
                <c:pt idx="1134">
                  <c:v>-0.00609682435313233</c:v>
                </c:pt>
                <c:pt idx="1135">
                  <c:v>-0.00579890533447973</c:v>
                </c:pt>
                <c:pt idx="1136">
                  <c:v>-0.00551157760000683</c:v>
                </c:pt>
                <c:pt idx="1137">
                  <c:v>-0.00523460208428393</c:v>
                </c:pt>
                <c:pt idx="1138">
                  <c:v>-0.00496774234688135</c:v>
                </c:pt>
                <c:pt idx="1139">
                  <c:v>-0.00471076456065065</c:v>
                </c:pt>
                <c:pt idx="1140">
                  <c:v>-0.00446343750000589</c:v>
                </c:pt>
                <c:pt idx="1141">
                  <c:v>-0.00422553252920489</c:v>
                </c:pt>
                <c:pt idx="1142">
                  <c:v>-0.00399682359063046</c:v>
                </c:pt>
                <c:pt idx="1143">
                  <c:v>-0.00377708719307165</c:v>
                </c:pt>
                <c:pt idx="1144">
                  <c:v>-0.00356610240000504</c:v>
                </c:pt>
                <c:pt idx="1145">
                  <c:v>-0.00336365081787593</c:v>
                </c:pt>
                <c:pt idx="1146">
                  <c:v>-0.00316951658437964</c:v>
                </c:pt>
                <c:pt idx="1147">
                  <c:v>-0.00298348635674273</c:v>
                </c:pt>
                <c:pt idx="1148">
                  <c:v>-0.00280534930000426</c:v>
                </c:pt>
                <c:pt idx="1149">
                  <c:v>-0.00263489707529705</c:v>
                </c:pt>
                <c:pt idx="1150">
                  <c:v>-0.0024719238281289</c:v>
                </c:pt>
                <c:pt idx="1151">
                  <c:v>-0.00231622617666389</c:v>
                </c:pt>
                <c:pt idx="1152">
                  <c:v>-0.00216760320000356</c:v>
                </c:pt>
                <c:pt idx="1153">
                  <c:v>-0.00202585642646824</c:v>
                </c:pt>
                <c:pt idx="1154">
                  <c:v>-0.00189078982187824</c:v>
                </c:pt>
                <c:pt idx="1155">
                  <c:v>-0.00176220977783512</c:v>
                </c:pt>
                <c:pt idx="1156">
                  <c:v>-0.00163992510000294</c:v>
                </c:pt>
                <c:pt idx="1157">
                  <c:v>-0.00152374699638951</c:v>
                </c:pt>
                <c:pt idx="1158">
                  <c:v>-0.00141348906562765</c:v>
                </c:pt>
                <c:pt idx="1159">
                  <c:v>-0.00130896728525642</c:v>
                </c:pt>
                <c:pt idx="1160">
                  <c:v>-0.00121000000000238</c:v>
                </c:pt>
                <c:pt idx="1161">
                  <c:v>-0.00111640791006084</c:v>
                </c:pt>
                <c:pt idx="1162">
                  <c:v>-0.00102801405937713</c:v>
                </c:pt>
                <c:pt idx="1163">
                  <c:v>-0.000944643823927787</c:v>
                </c:pt>
                <c:pt idx="1164">
                  <c:v>-0.000866124900001889</c:v>
                </c:pt>
                <c:pt idx="1165">
                  <c:v>-0.000792287292482245</c:v>
                </c:pt>
                <c:pt idx="1166">
                  <c:v>-0.000722963303126668</c:v>
                </c:pt>
                <c:pt idx="1167">
                  <c:v>-0.00065798751884922</c:v>
                </c:pt>
                <c:pt idx="1168">
                  <c:v>-0.000597196800001463</c:v>
                </c:pt>
                <c:pt idx="1169">
                  <c:v>-0.000540430268653709</c:v>
                </c:pt>
                <c:pt idx="1170">
                  <c:v>-0.000487529296876272</c:v>
                </c:pt>
                <c:pt idx="1171">
                  <c:v>-0.000438337495020714</c:v>
                </c:pt>
                <c:pt idx="1172">
                  <c:v>-0.000392700700001097</c:v>
                </c:pt>
                <c:pt idx="1173">
                  <c:v>-0.000350466963575233</c:v>
                </c:pt>
                <c:pt idx="1174">
                  <c:v>-0.000311486540625936</c:v>
                </c:pt>
                <c:pt idx="1175">
                  <c:v>-0.000275611877442267</c:v>
                </c:pt>
                <c:pt idx="1176">
                  <c:v>-0.000242697600000789</c:v>
                </c:pt>
                <c:pt idx="1177">
                  <c:v>-0.000212600502246815</c:v>
                </c:pt>
                <c:pt idx="1178">
                  <c:v>-0.000185179534375656</c:v>
                </c:pt>
                <c:pt idx="1179">
                  <c:v>-0.000160295791113876</c:v>
                </c:pt>
                <c:pt idx="1180">
                  <c:v>-0.000137812500000536</c:v>
                </c:pt>
                <c:pt idx="1181">
                  <c:v>-0.00011759500966845</c:v>
                </c:pt>
                <c:pt idx="1182">
                  <c:v>-9.95107781254299E-5</c:v>
                </c:pt>
                <c:pt idx="1183">
                  <c:v>-8.34293610355376E-5</c:v>
                </c:pt>
                <c:pt idx="1184">
                  <c:v>-6.9222400000336E-5</c:v>
                </c:pt>
                <c:pt idx="1185">
                  <c:v>-5.67636108401374E-5</c:v>
                </c:pt>
                <c:pt idx="1186">
                  <c:v>-4.59287718752544E-5</c:v>
                </c:pt>
                <c:pt idx="1187">
                  <c:v>-3.65957122072494E-5</c:v>
                </c:pt>
                <c:pt idx="1188">
                  <c:v>-2.86443000001849E-5</c:v>
                </c:pt>
                <c:pt idx="1189">
                  <c:v>-2.19564307618732E-5</c:v>
                </c:pt>
                <c:pt idx="1190">
                  <c:v>-1.6416015625127E-5</c:v>
                </c:pt>
                <c:pt idx="1191">
                  <c:v>-1.19089696290085E-5</c:v>
                </c:pt>
                <c:pt idx="1192">
                  <c:v>-8.32320000008034E-6</c:v>
                </c:pt>
                <c:pt idx="1193">
                  <c:v>-5.54859443365492E-6</c:v>
                </c:pt>
                <c:pt idx="1194">
                  <c:v>-3.47700937504468E-6</c:v>
                </c:pt>
                <c:pt idx="1195">
                  <c:v>-2.0022583008121E-6</c:v>
                </c:pt>
                <c:pt idx="1196">
                  <c:v>-1.02010000001963E-6</c:v>
                </c:pt>
                <c:pt idx="1197">
                  <c:v>-4.28226855479731E-7</c:v>
                </c:pt>
                <c:pt idx="1198">
                  <c:v>-1.26253125004852E-7</c:v>
                </c:pt>
                <c:pt idx="1199">
                  <c:v>-1.5703222657456E-8</c:v>
                </c:pt>
                <c:pt idx="1200">
                  <c:v>-2.61515924606188E-40</c:v>
                </c:pt>
                <c:pt idx="1201">
                  <c:v>1.55469726550579E-8</c:v>
                </c:pt>
                <c:pt idx="1202">
                  <c:v>1.2375312499526E-7</c:v>
                </c:pt>
                <c:pt idx="1203">
                  <c:v>4.15570605458147E-7</c:v>
                </c:pt>
                <c:pt idx="1204">
                  <c:v>9.80099999981261E-7</c:v>
                </c:pt>
                <c:pt idx="1205">
                  <c:v>1.90460205075214E-6</c:v>
                </c:pt>
                <c:pt idx="1206">
                  <c:v>3.27450937495834E-6</c:v>
                </c:pt>
                <c:pt idx="1207">
                  <c:v>5.17343818353738E-6</c:v>
                </c:pt>
                <c:pt idx="1208">
                  <c:v>7.68319999992682E-6</c:v>
                </c:pt>
                <c:pt idx="1209">
                  <c:v>1.08838133788142E-5</c:v>
                </c:pt>
                <c:pt idx="1210">
                  <c:v>1.4853515624887E-5</c:v>
                </c:pt>
                <c:pt idx="1211">
                  <c:v>1.96687745115829E-5</c:v>
                </c:pt>
                <c:pt idx="1212">
                  <c:v>2.54042999998393E-5</c:v>
                </c:pt>
                <c:pt idx="1213">
                  <c:v>3.21330559568438E-5</c:v>
                </c:pt>
                <c:pt idx="1214">
                  <c:v>3.99262718747839E-5</c:v>
                </c:pt>
                <c:pt idx="1215">
                  <c:v>4.88534545895973E-5</c:v>
                </c:pt>
                <c:pt idx="1216">
                  <c:v>5.89823999997213E-5</c:v>
                </c:pt>
                <c:pt idx="1217">
                  <c:v>7.03792047848436E-5</c:v>
                </c:pt>
                <c:pt idx="1218">
                  <c:v>8.31082781246517E-5</c:v>
                </c:pt>
                <c:pt idx="1219">
                  <c:v>9.72323534175831E-5</c:v>
                </c:pt>
                <c:pt idx="1220">
                  <c:v>0.000112812499999575</c:v>
                </c:pt>
                <c:pt idx="1221">
                  <c:v>0.000129908134862816</c:v>
                </c:pt>
                <c:pt idx="1222">
                  <c:v>0.000148577034374493</c:v>
                </c:pt>
                <c:pt idx="1223">
                  <c:v>0.000168875345995543</c:v>
                </c:pt>
                <c:pt idx="1224">
                  <c:v>0.000190857599999404</c:v>
                </c:pt>
                <c:pt idx="1225">
                  <c:v>0.000214576721190764</c:v>
                </c:pt>
                <c:pt idx="1226">
                  <c:v>0.000240084040624309</c:v>
                </c:pt>
                <c:pt idx="1227">
                  <c:v>0.000267429307323479</c:v>
                </c:pt>
                <c:pt idx="1228">
                  <c:v>0.00029666069999921</c:v>
                </c:pt>
                <c:pt idx="1229">
                  <c:v>0.000327824838768689</c:v>
                </c:pt>
                <c:pt idx="1230">
                  <c:v>0.000360966796874105</c:v>
                </c:pt>
                <c:pt idx="1231">
                  <c:v>0.000396130112401394</c:v>
                </c:pt>
                <c:pt idx="1232">
                  <c:v>0.000433356799998995</c:v>
                </c:pt>
                <c:pt idx="1233">
                  <c:v>0.000472687362596594</c:v>
                </c:pt>
                <c:pt idx="1234">
                  <c:v>0.00051416080312388</c:v>
                </c:pt>
                <c:pt idx="1235">
                  <c:v>0.00055781463622929</c:v>
                </c:pt>
                <c:pt idx="1236">
                  <c:v>0.000603684899998762</c:v>
                </c:pt>
                <c:pt idx="1237">
                  <c:v>0.000651806167674482</c:v>
                </c:pt>
                <c:pt idx="1238">
                  <c:v>0.000702211559373639</c:v>
                </c:pt>
                <c:pt idx="1239">
                  <c:v>0.00075493275380717</c:v>
                </c:pt>
                <c:pt idx="1240">
                  <c:v>0.000809999999998513</c:v>
                </c:pt>
                <c:pt idx="1241">
                  <c:v>0.000867442129002355</c:v>
                </c:pt>
                <c:pt idx="1242">
                  <c:v>0.000927286565623383</c:v>
                </c:pt>
                <c:pt idx="1243">
                  <c:v>0.000989559340135036</c:v>
                </c:pt>
                <c:pt idx="1244">
                  <c:v>0.00105428509999825</c:v>
                </c:pt>
                <c:pt idx="1245">
                  <c:v>0.00112148712158021</c:v>
                </c:pt>
                <c:pt idx="1246">
                  <c:v>0.00119118732187312</c:v>
                </c:pt>
                <c:pt idx="1247">
                  <c:v>0.00126340627021289</c:v>
                </c:pt>
                <c:pt idx="1248">
                  <c:v>0.00133816319999798</c:v>
                </c:pt>
                <c:pt idx="1249">
                  <c:v>0.00141547602040806</c:v>
                </c:pt>
                <c:pt idx="1250">
                  <c:v>0.00149536132812284</c:v>
                </c:pt>
                <c:pt idx="1251">
                  <c:v>0.00157783441904073</c:v>
                </c:pt>
                <c:pt idx="1252">
                  <c:v>0.00166290929999769</c:v>
                </c:pt>
                <c:pt idx="1253">
                  <c:v>0.0017505987004859</c:v>
                </c:pt>
                <c:pt idx="1254">
                  <c:v>0.00184091408437255</c:v>
                </c:pt>
                <c:pt idx="1255">
                  <c:v>0.00193386566161857</c:v>
                </c:pt>
                <c:pt idx="1256">
                  <c:v>0.0020294623999974</c:v>
                </c:pt>
                <c:pt idx="1257">
                  <c:v>0.00212771203681374</c:v>
                </c:pt>
                <c:pt idx="1258">
                  <c:v>0.00222862109062226</c:v>
                </c:pt>
                <c:pt idx="1259">
                  <c:v>0.0023321948729464</c:v>
                </c:pt>
                <c:pt idx="1260">
                  <c:v>0.00243843749999711</c:v>
                </c:pt>
                <c:pt idx="1261">
                  <c:v>0.00254735190439157</c:v>
                </c:pt>
                <c:pt idx="1262">
                  <c:v>0.00265893984687196</c:v>
                </c:pt>
                <c:pt idx="1263">
                  <c:v>0.00277320192802423</c:v>
                </c:pt>
                <c:pt idx="1264">
                  <c:v>0.00289013759999681</c:v>
                </c:pt>
                <c:pt idx="1265">
                  <c:v>0.00300974517821939</c:v>
                </c:pt>
                <c:pt idx="1266">
                  <c:v>0.00313202185312166</c:v>
                </c:pt>
                <c:pt idx="1267">
                  <c:v>0.00325696370185206</c:v>
                </c:pt>
                <c:pt idx="1268">
                  <c:v>0.00338456569999651</c:v>
                </c:pt>
                <c:pt idx="1269">
                  <c:v>0.00351482173329722</c:v>
                </c:pt>
                <c:pt idx="1270">
                  <c:v>0.00364772460937137</c:v>
                </c:pt>
                <c:pt idx="1271">
                  <c:v>0.00378326606942989</c:v>
                </c:pt>
                <c:pt idx="1272">
                  <c:v>0.00392143679999622</c:v>
                </c:pt>
                <c:pt idx="1273">
                  <c:v>0.00406222644462505</c:v>
                </c:pt>
                <c:pt idx="1274">
                  <c:v>0.00420562361562107</c:v>
                </c:pt>
                <c:pt idx="1275">
                  <c:v>0.00435161590575771</c:v>
                </c:pt>
                <c:pt idx="1276">
                  <c:v>0.00450018989999592</c:v>
                </c:pt>
                <c:pt idx="1277">
                  <c:v>0.00465133118720288</c:v>
                </c:pt>
                <c:pt idx="1278">
                  <c:v>0.00480502437187078</c:v>
                </c:pt>
                <c:pt idx="1279">
                  <c:v>0.00496125308583555</c:v>
                </c:pt>
                <c:pt idx="1280">
                  <c:v>0.00511999999999563</c:v>
                </c:pt>
                <c:pt idx="1281">
                  <c:v>0.00528124683603072</c:v>
                </c:pt>
                <c:pt idx="1282">
                  <c:v>0.00544497437812049</c:v>
                </c:pt>
                <c:pt idx="1283">
                  <c:v>0.00561116248466339</c:v>
                </c:pt>
                <c:pt idx="1284">
                  <c:v>0.00577979009999535</c:v>
                </c:pt>
                <c:pt idx="1285">
                  <c:v>0.00595083526610856</c:v>
                </c:pt>
                <c:pt idx="1286">
                  <c:v>0.00612427513437021</c:v>
                </c:pt>
                <c:pt idx="1287">
                  <c:v>0.00630008597724124</c:v>
                </c:pt>
                <c:pt idx="1288">
                  <c:v>0.00647824319999507</c:v>
                </c:pt>
                <c:pt idx="1289">
                  <c:v>0.00665872135243641</c:v>
                </c:pt>
                <c:pt idx="1290">
                  <c:v>0.00684149414061994</c:v>
                </c:pt>
                <c:pt idx="1291">
                  <c:v>0.00702653443856909</c:v>
                </c:pt>
                <c:pt idx="1292">
                  <c:v>0.00721381429999481</c:v>
                </c:pt>
                <c:pt idx="1293">
                  <c:v>0.00740330497001428</c:v>
                </c:pt>
                <c:pt idx="1294">
                  <c:v>0.00759497689686968</c:v>
                </c:pt>
                <c:pt idx="1295">
                  <c:v>0.00778879974364696</c:v>
                </c:pt>
                <c:pt idx="1296">
                  <c:v>0.00798474239999456</c:v>
                </c:pt>
                <c:pt idx="1297">
                  <c:v>0.00818277299384215</c:v>
                </c:pt>
                <c:pt idx="1298">
                  <c:v>0.00838285890311943</c:v>
                </c:pt>
                <c:pt idx="1299">
                  <c:v>0.00858496676747484</c:v>
                </c:pt>
                <c:pt idx="1300">
                  <c:v>0.00878906249999431</c:v>
                </c:pt>
                <c:pt idx="1301">
                  <c:v>0.00899511129892004</c:v>
                </c:pt>
                <c:pt idx="1302">
                  <c:v>0.0092030776593692</c:v>
                </c:pt>
                <c:pt idx="1303">
                  <c:v>0.00941292538505274</c:v>
                </c:pt>
                <c:pt idx="1304">
                  <c:v>0.00962461759999409</c:v>
                </c:pt>
                <c:pt idx="1305">
                  <c:v>0.00983811676024794</c:v>
                </c:pt>
                <c:pt idx="1306">
                  <c:v>0.010053384665619</c:v>
                </c:pt>
                <c:pt idx="1307">
                  <c:v>0.0102703824713806</c:v>
                </c:pt>
                <c:pt idx="1308">
                  <c:v>0.0104890706999939</c:v>
                </c:pt>
                <c:pt idx="1309">
                  <c:v>0.0107094092528259</c:v>
                </c:pt>
                <c:pt idx="1310">
                  <c:v>0.0109313574218688</c:v>
                </c:pt>
                <c:pt idx="1311">
                  <c:v>0.0111548739014586</c:v>
                </c:pt>
                <c:pt idx="1312">
                  <c:v>0.0113799167999937</c:v>
                </c:pt>
                <c:pt idx="1313">
                  <c:v>0.0116064436516538</c:v>
                </c:pt>
                <c:pt idx="1314">
                  <c:v>0.0118344114281186</c:v>
                </c:pt>
                <c:pt idx="1315">
                  <c:v>0.0120637765502865</c:v>
                </c:pt>
                <c:pt idx="1316">
                  <c:v>0.0122944948999935</c:v>
                </c:pt>
                <c:pt idx="1317">
                  <c:v>0.0125265218317317</c:v>
                </c:pt>
                <c:pt idx="1318">
                  <c:v>0.0127598121843684</c:v>
                </c:pt>
                <c:pt idx="1319">
                  <c:v>0.0129943202928645</c:v>
                </c:pt>
                <c:pt idx="1320">
                  <c:v>0.0132299999999934</c:v>
                </c:pt>
                <c:pt idx="1321">
                  <c:v>0.0134668046680597</c:v>
                </c:pt>
                <c:pt idx="1322">
                  <c:v>0.0137046871906183</c:v>
                </c:pt>
                <c:pt idx="1323">
                  <c:v>0.0139436000041925</c:v>
                </c:pt>
                <c:pt idx="1324">
                  <c:v>0.0141834950999932</c:v>
                </c:pt>
                <c:pt idx="1325">
                  <c:v>0.0144243240356377</c:v>
                </c:pt>
                <c:pt idx="1326">
                  <c:v>0.0146660379468682</c:v>
                </c:pt>
                <c:pt idx="1327">
                  <c:v>0.0149085875592705</c:v>
                </c:pt>
                <c:pt idx="1328">
                  <c:v>0.0151519231999931</c:v>
                </c:pt>
                <c:pt idx="1329">
                  <c:v>0.0153959948094657</c:v>
                </c:pt>
                <c:pt idx="1330">
                  <c:v>0.015640751953118</c:v>
                </c:pt>
                <c:pt idx="1331">
                  <c:v>0.0158861438330985</c:v>
                </c:pt>
                <c:pt idx="1332">
                  <c:v>0.016132119299993</c:v>
                </c:pt>
                <c:pt idx="1333">
                  <c:v>0.0163786268645438</c:v>
                </c:pt>
                <c:pt idx="1334">
                  <c:v>0.016625614709368</c:v>
                </c:pt>
                <c:pt idx="1335">
                  <c:v>0.0168730307006765</c:v>
                </c:pt>
                <c:pt idx="1336">
                  <c:v>0.0171208223999929</c:v>
                </c:pt>
                <c:pt idx="1337">
                  <c:v>0.0173689370758718</c:v>
                </c:pt>
                <c:pt idx="1338">
                  <c:v>0.0176173217156179</c:v>
                </c:pt>
                <c:pt idx="1339">
                  <c:v>0.0178659230370046</c:v>
                </c:pt>
                <c:pt idx="1340">
                  <c:v>0.0181146874999929</c:v>
                </c:pt>
                <c:pt idx="1341">
                  <c:v>0.0183635613184499</c:v>
                </c:pt>
                <c:pt idx="1342">
                  <c:v>0.0186124904718679</c:v>
                </c:pt>
                <c:pt idx="1343">
                  <c:v>0.0188614207170827</c:v>
                </c:pt>
                <c:pt idx="1344">
                  <c:v>0.0191102975999929</c:v>
                </c:pt>
                <c:pt idx="1345">
                  <c:v>0.019359066467278</c:v>
                </c:pt>
                <c:pt idx="1346">
                  <c:v>0.0196076724781179</c:v>
                </c:pt>
                <c:pt idx="1347">
                  <c:v>0.0198560606159108</c:v>
                </c:pt>
                <c:pt idx="1348">
                  <c:v>0.0201041756999929</c:v>
                </c:pt>
                <c:pt idx="1349">
                  <c:v>0.0203519623973562</c:v>
                </c:pt>
                <c:pt idx="1350">
                  <c:v>0.0205993652343679</c:v>
                </c:pt>
                <c:pt idx="1351">
                  <c:v>0.020846328608489</c:v>
                </c:pt>
                <c:pt idx="1352">
                  <c:v>0.0210927967999929</c:v>
                </c:pt>
                <c:pt idx="1353">
                  <c:v>0.0213387139836843</c:v>
                </c:pt>
                <c:pt idx="1354">
                  <c:v>0.0215840242406179</c:v>
                </c:pt>
                <c:pt idx="1355">
                  <c:v>0.0218286715698172</c:v>
                </c:pt>
                <c:pt idx="1356">
                  <c:v>0.022072599899993</c:v>
                </c:pt>
                <c:pt idx="1357">
                  <c:v>0.0223157531012625</c:v>
                </c:pt>
                <c:pt idx="1358">
                  <c:v>0.022558074996868</c:v>
                </c:pt>
                <c:pt idx="1359">
                  <c:v>0.0227995093748954</c:v>
                </c:pt>
                <c:pt idx="1360">
                  <c:v>0.023039999999993</c:v>
                </c:pt>
                <c:pt idx="1361">
                  <c:v>0.0232794906250907</c:v>
                </c:pt>
                <c:pt idx="1362">
                  <c:v>0.0235179250031181</c:v>
                </c:pt>
                <c:pt idx="1363">
                  <c:v>0.0237552468987236</c:v>
                </c:pt>
                <c:pt idx="1364">
                  <c:v>0.0239914000999931</c:v>
                </c:pt>
                <c:pt idx="1365">
                  <c:v>0.024226328430169</c:v>
                </c:pt>
                <c:pt idx="1366">
                  <c:v>0.0244599757593682</c:v>
                </c:pt>
                <c:pt idx="1367">
                  <c:v>0.0246922860163018</c:v>
                </c:pt>
                <c:pt idx="1368">
                  <c:v>0.0249232031999933</c:v>
                </c:pt>
                <c:pt idx="1369">
                  <c:v>0.0251526713914972</c:v>
                </c:pt>
                <c:pt idx="1370">
                  <c:v>0.0253806347656184</c:v>
                </c:pt>
                <c:pt idx="1371">
                  <c:v>0.0256070376026301</c:v>
                </c:pt>
                <c:pt idx="1372">
                  <c:v>0.0258318242999934</c:v>
                </c:pt>
                <c:pt idx="1373">
                  <c:v>0.0260549393840755</c:v>
                </c:pt>
                <c:pt idx="1374">
                  <c:v>0.0262763275218685</c:v>
                </c:pt>
                <c:pt idx="1375">
                  <c:v>0.0264959335327084</c:v>
                </c:pt>
                <c:pt idx="1376">
                  <c:v>0.0267137023999936</c:v>
                </c:pt>
                <c:pt idx="1377">
                  <c:v>0.0269295792829038</c:v>
                </c:pt>
                <c:pt idx="1378">
                  <c:v>0.0271435095281187</c:v>
                </c:pt>
                <c:pt idx="1379">
                  <c:v>0.0273554386815368</c:v>
                </c:pt>
                <c:pt idx="1380">
                  <c:v>0.0275653124999939</c:v>
                </c:pt>
                <c:pt idx="1381">
                  <c:v>0.0277730769629822</c:v>
                </c:pt>
                <c:pt idx="1382">
                  <c:v>0.027978678284369</c:v>
                </c:pt>
                <c:pt idx="1383">
                  <c:v>0.0281820629241151</c:v>
                </c:pt>
                <c:pt idx="1384">
                  <c:v>0.0283831775999941</c:v>
                </c:pt>
                <c:pt idx="1385">
                  <c:v>0.0285819692993106</c:v>
                </c:pt>
                <c:pt idx="1386">
                  <c:v>0.0287783852906192</c:v>
                </c:pt>
                <c:pt idx="1387">
                  <c:v>0.0289723731354435</c:v>
                </c:pt>
                <c:pt idx="1388">
                  <c:v>0.0291638806999944</c:v>
                </c:pt>
                <c:pt idx="1389">
                  <c:v>0.029352856166889</c:v>
                </c:pt>
                <c:pt idx="1390">
                  <c:v>0.0295392480468695</c:v>
                </c:pt>
                <c:pt idx="1391">
                  <c:v>0.0297230051905219</c:v>
                </c:pt>
                <c:pt idx="1392">
                  <c:v>0.0299040767999947</c:v>
                </c:pt>
                <c:pt idx="1393">
                  <c:v>0.0300824124407174</c:v>
                </c:pt>
                <c:pt idx="1394">
                  <c:v>0.0302579620531198</c:v>
                </c:pt>
                <c:pt idx="1395">
                  <c:v>0.0304306759643504</c:v>
                </c:pt>
                <c:pt idx="1396">
                  <c:v>0.030600504899995</c:v>
                </c:pt>
                <c:pt idx="1397">
                  <c:v>0.0307673999957958</c:v>
                </c:pt>
                <c:pt idx="1398">
                  <c:v>0.0309313128093702</c:v>
                </c:pt>
                <c:pt idx="1399">
                  <c:v>0.0310921953319288</c:v>
                </c:pt>
                <c:pt idx="1400">
                  <c:v>0.0312499999999953</c:v>
                </c:pt>
                <c:pt idx="1401">
                  <c:v>0.0314046797071243</c:v>
                </c:pt>
                <c:pt idx="1402">
                  <c:v>0.0315561878156205</c:v>
                </c:pt>
                <c:pt idx="1403">
                  <c:v>0.0317044781682573</c:v>
                </c:pt>
                <c:pt idx="1404">
                  <c:v>0.0318495050999957</c:v>
                </c:pt>
                <c:pt idx="1405">
                  <c:v>0.0319912234497028</c:v>
                </c:pt>
                <c:pt idx="1406">
                  <c:v>0.0321295885718709</c:v>
                </c:pt>
                <c:pt idx="1407">
                  <c:v>0.0322645563483359</c:v>
                </c:pt>
                <c:pt idx="1408">
                  <c:v>0.0323960831999961</c:v>
                </c:pt>
                <c:pt idx="1409">
                  <c:v>0.0325241260985314</c:v>
                </c:pt>
                <c:pt idx="1410">
                  <c:v>0.0326486425781213</c:v>
                </c:pt>
                <c:pt idx="1411">
                  <c:v>0.0327695907471644</c:v>
                </c:pt>
                <c:pt idx="1412">
                  <c:v>0.0328869292999965</c:v>
                </c:pt>
                <c:pt idx="1413">
                  <c:v>0.0330006175286099</c:v>
                </c:pt>
                <c:pt idx="1414">
                  <c:v>0.0331106153343718</c:v>
                </c:pt>
                <c:pt idx="1415">
                  <c:v>0.033216883239743</c:v>
                </c:pt>
                <c:pt idx="1416">
                  <c:v>0.033319382399997</c:v>
                </c:pt>
                <c:pt idx="1417">
                  <c:v>0.0334180746149385</c:v>
                </c:pt>
                <c:pt idx="1418">
                  <c:v>0.0335129223406222</c:v>
                </c:pt>
                <c:pt idx="1419">
                  <c:v>0.0336038887010716</c:v>
                </c:pt>
                <c:pt idx="1420">
                  <c:v>0.0336909374999975</c:v>
                </c:pt>
                <c:pt idx="1421">
                  <c:v>0.0337740332325171</c:v>
                </c:pt>
                <c:pt idx="1422">
                  <c:v>0.0338531410968727</c:v>
                </c:pt>
                <c:pt idx="1423">
                  <c:v>0.0339282270061502</c:v>
                </c:pt>
                <c:pt idx="1424">
                  <c:v>0.0339992575999979</c:v>
                </c:pt>
                <c:pt idx="1425">
                  <c:v>0.0340662002563457</c:v>
                </c:pt>
                <c:pt idx="1426">
                  <c:v>0.0341290231031232</c:v>
                </c:pt>
                <c:pt idx="1427">
                  <c:v>0.0341876950299788</c:v>
                </c:pt>
                <c:pt idx="1428">
                  <c:v>0.0342421856999984</c:v>
                </c:pt>
                <c:pt idx="1429">
                  <c:v>0.0342924655614243</c:v>
                </c:pt>
                <c:pt idx="1430">
                  <c:v>0.0343385058593737</c:v>
                </c:pt>
                <c:pt idx="1431">
                  <c:v>0.0343802786475574</c:v>
                </c:pt>
                <c:pt idx="1432">
                  <c:v>0.0344177567999989</c:v>
                </c:pt>
                <c:pt idx="1433">
                  <c:v>0.034450914022753</c:v>
                </c:pt>
                <c:pt idx="1434">
                  <c:v>0.0344797248656242</c:v>
                </c:pt>
                <c:pt idx="1435">
                  <c:v>0.0345041647338861</c:v>
                </c:pt>
                <c:pt idx="1436">
                  <c:v>0.0345242098999995</c:v>
                </c:pt>
                <c:pt idx="1437">
                  <c:v>0.0345398375153316</c:v>
                </c:pt>
                <c:pt idx="1438">
                  <c:v>0.0345510256218747</c:v>
                </c:pt>
                <c:pt idx="1439">
                  <c:v>0.0345577531639647</c:v>
                </c:pt>
                <c:pt idx="1440">
                  <c:v>0.03456</c:v>
                </c:pt>
                <c:pt idx="1441">
                  <c:v>0.0345577469141603</c:v>
                </c:pt>
                <c:pt idx="1442">
                  <c:v>0.0345509756281253</c:v>
                </c:pt>
                <c:pt idx="1443">
                  <c:v>0.0345396688127934</c:v>
                </c:pt>
                <c:pt idx="1444">
                  <c:v>0.0345238101000005</c:v>
                </c:pt>
                <c:pt idx="1445">
                  <c:v>0.0345033840942389</c:v>
                </c:pt>
                <c:pt idx="1446">
                  <c:v>0.0344783763843758</c:v>
                </c:pt>
                <c:pt idx="1447">
                  <c:v>0.034448773555372</c:v>
                </c:pt>
                <c:pt idx="1448">
                  <c:v>0.0344145632000011</c:v>
                </c:pt>
                <c:pt idx="1449">
                  <c:v>0.0343757339305676</c:v>
                </c:pt>
                <c:pt idx="1450">
                  <c:v>0.0343322753906264</c:v>
                </c:pt>
                <c:pt idx="1451">
                  <c:v>0.0342841782667007</c:v>
                </c:pt>
                <c:pt idx="1452">
                  <c:v>0.0342314343000016</c:v>
                </c:pt>
                <c:pt idx="1453">
                  <c:v>0.0341740362981463</c:v>
                </c:pt>
                <c:pt idx="1454">
                  <c:v>0.0341119781468769</c:v>
                </c:pt>
                <c:pt idx="1455">
                  <c:v>0.0340452548217794</c:v>
                </c:pt>
                <c:pt idx="1456">
                  <c:v>0.0339738624000022</c:v>
                </c:pt>
                <c:pt idx="1457">
                  <c:v>0.033897798071975</c:v>
                </c:pt>
                <c:pt idx="1458">
                  <c:v>0.0338170601531275</c:v>
                </c:pt>
                <c:pt idx="1459">
                  <c:v>0.0337316480956081</c:v>
                </c:pt>
                <c:pt idx="1460">
                  <c:v>0.0336415625000027</c:v>
                </c:pt>
                <c:pt idx="1461">
                  <c:v>0.0335468051270537</c:v>
                </c:pt>
                <c:pt idx="1462">
                  <c:v>0.033447378909378</c:v>
                </c:pt>
                <c:pt idx="1463">
                  <c:v>0.0333432879631868</c:v>
                </c:pt>
                <c:pt idx="1464">
                  <c:v>0.0332345376000033</c:v>
                </c:pt>
                <c:pt idx="1465">
                  <c:v>0.0331211343383823</c:v>
                </c:pt>
                <c:pt idx="1466">
                  <c:v>0.0330030859156286</c:v>
                </c:pt>
                <c:pt idx="1467">
                  <c:v>0.0328804012995154</c:v>
                </c:pt>
                <c:pt idx="1468">
                  <c:v>0.0327530907000039</c:v>
                </c:pt>
                <c:pt idx="1469">
                  <c:v>0.032621165580961</c:v>
                </c:pt>
                <c:pt idx="1470">
                  <c:v>0.0324846386718791</c:v>
                </c:pt>
                <c:pt idx="1471">
                  <c:v>0.0323435239795941</c:v>
                </c:pt>
                <c:pt idx="1472">
                  <c:v>0.0321978368000044</c:v>
                </c:pt>
                <c:pt idx="1473">
                  <c:v>0.0320475937297897</c:v>
                </c:pt>
                <c:pt idx="1474">
                  <c:v>0.0318928126781297</c:v>
                </c:pt>
                <c:pt idx="1475">
                  <c:v>0.0317335128784228</c:v>
                </c:pt>
                <c:pt idx="1476">
                  <c:v>0.0315697149000049</c:v>
                </c:pt>
                <c:pt idx="1477">
                  <c:v>0.0314014406598683</c:v>
                </c:pt>
                <c:pt idx="1478">
                  <c:v>0.0312287134343802</c:v>
                </c:pt>
                <c:pt idx="1479">
                  <c:v>0.0310515578710014</c:v>
                </c:pt>
                <c:pt idx="1480">
                  <c:v>0.0308700000000055</c:v>
                </c:pt>
                <c:pt idx="1481">
                  <c:v>0.030684067246197</c:v>
                </c:pt>
                <c:pt idx="1482">
                  <c:v>0.0304937884406307</c:v>
                </c:pt>
                <c:pt idx="1483">
                  <c:v>0.0302991938323301</c:v>
                </c:pt>
                <c:pt idx="1484">
                  <c:v>0.030100315100006</c:v>
                </c:pt>
                <c:pt idx="1485">
                  <c:v>0.0298971853637756</c:v>
                </c:pt>
                <c:pt idx="1486">
                  <c:v>0.0296898391968812</c:v>
                </c:pt>
                <c:pt idx="1487">
                  <c:v>0.0294783126374087</c:v>
                </c:pt>
                <c:pt idx="1488">
                  <c:v>0.0292626432000065</c:v>
                </c:pt>
                <c:pt idx="1489">
                  <c:v>0.0290428698876042</c:v>
                </c:pt>
                <c:pt idx="1490">
                  <c:v>0.0288190332031317</c:v>
                </c:pt>
                <c:pt idx="1491">
                  <c:v>0.0285911751612373</c:v>
                </c:pt>
                <c:pt idx="1492">
                  <c:v>0.028359339300007</c:v>
                </c:pt>
                <c:pt idx="1493">
                  <c:v>0.0281235706926828</c:v>
                </c:pt>
                <c:pt idx="1494">
                  <c:v>0.0278839159593822</c:v>
                </c:pt>
                <c:pt idx="1495">
                  <c:v>0.0276404232788159</c:v>
                </c:pt>
                <c:pt idx="1496">
                  <c:v>0.0273931424000074</c:v>
                </c:pt>
                <c:pt idx="1497">
                  <c:v>0.0271421246540114</c:v>
                </c:pt>
                <c:pt idx="1498">
                  <c:v>0.0268874229656326</c:v>
                </c:pt>
                <c:pt idx="1499">
                  <c:v>0.0266290918651445</c:v>
                </c:pt>
                <c:pt idx="1500">
                  <c:v>0.0263671875000078</c:v>
                </c:pt>
                <c:pt idx="1501">
                  <c:v>0.02610176764659</c:v>
                </c:pt>
                <c:pt idx="1502">
                  <c:v>0.025832891721883</c:v>
                </c:pt>
                <c:pt idx="1503">
                  <c:v>0.025560620795223</c:v>
                </c:pt>
                <c:pt idx="1504">
                  <c:v>0.0252850176000082</c:v>
                </c:pt>
                <c:pt idx="1505">
                  <c:v>0.0250061465454185</c:v>
                </c:pt>
                <c:pt idx="1506">
                  <c:v>0.0247240737281334</c:v>
                </c:pt>
                <c:pt idx="1507">
                  <c:v>0.0244388669440515</c:v>
                </c:pt>
                <c:pt idx="1508">
                  <c:v>0.0241505957000086</c:v>
                </c:pt>
                <c:pt idx="1509">
                  <c:v>0.023859331225497</c:v>
                </c:pt>
                <c:pt idx="1510">
                  <c:v>0.0235651464843838</c:v>
                </c:pt>
                <c:pt idx="1511">
                  <c:v>0.02326811618663</c:v>
                </c:pt>
                <c:pt idx="1512">
                  <c:v>0.022968316800009</c:v>
                </c:pt>
                <c:pt idx="1513">
                  <c:v>0.0226658265618254</c:v>
                </c:pt>
                <c:pt idx="1514">
                  <c:v>0.0223607254906341</c:v>
                </c:pt>
                <c:pt idx="1515">
                  <c:v>0.0220530953979584</c:v>
                </c:pt>
                <c:pt idx="1516">
                  <c:v>0.0217430199000093</c:v>
                </c:pt>
                <c:pt idx="1517">
                  <c:v>0.0214305844294038</c:v>
                </c:pt>
                <c:pt idx="1518">
                  <c:v>0.0211158762468844</c:v>
                </c:pt>
                <c:pt idx="1519">
                  <c:v>0.0207989844530368</c:v>
                </c:pt>
                <c:pt idx="1520">
                  <c:v>0.0204800000000095</c:v>
                </c:pt>
                <c:pt idx="1521">
                  <c:v>0.0201590157032322</c:v>
                </c:pt>
                <c:pt idx="1522">
                  <c:v>0.0198361262531346</c:v>
                </c:pt>
                <c:pt idx="1523">
                  <c:v>0.0195114282268652</c:v>
                </c:pt>
                <c:pt idx="1524">
                  <c:v>0.0191850201000097</c:v>
                </c:pt>
                <c:pt idx="1525">
                  <c:v>0.0188570022583105</c:v>
                </c:pt>
                <c:pt idx="1526">
                  <c:v>0.0185274770093848</c:v>
                </c:pt>
                <c:pt idx="1527">
                  <c:v>0.0181965485944434</c:v>
                </c:pt>
                <c:pt idx="1528">
                  <c:v>0.0178643232000099</c:v>
                </c:pt>
                <c:pt idx="1529">
                  <c:v>0.0175309089696388</c:v>
                </c:pt>
                <c:pt idx="1530">
                  <c:v>0.017196416015635</c:v>
                </c:pt>
                <c:pt idx="1531">
                  <c:v>0.0168609564307717</c:v>
                </c:pt>
                <c:pt idx="1532">
                  <c:v>0.01652464430001</c:v>
                </c:pt>
                <c:pt idx="1533">
                  <c:v>0.0161875957122171</c:v>
                </c:pt>
                <c:pt idx="1534">
                  <c:v>0.015849928771885</c:v>
                </c:pt>
                <c:pt idx="1535">
                  <c:v>0.0155117636108499</c:v>
                </c:pt>
                <c:pt idx="1536">
                  <c:v>0.0151732224000101</c:v>
                </c:pt>
                <c:pt idx="1537">
                  <c:v>0.0148344293610452</c:v>
                </c:pt>
                <c:pt idx="1538">
                  <c:v>0.0144955107781351</c:v>
                </c:pt>
                <c:pt idx="1539">
                  <c:v>0.014156595009678</c:v>
                </c:pt>
                <c:pt idx="1540">
                  <c:v>0.0138178125000101</c:v>
                </c:pt>
                <c:pt idx="1541">
                  <c:v>0.0134792957911233</c:v>
                </c:pt>
                <c:pt idx="1542">
                  <c:v>0.013141179534385</c:v>
                </c:pt>
                <c:pt idx="1543">
                  <c:v>0.0128036005022561</c:v>
                </c:pt>
                <c:pt idx="1544">
                  <c:v>0.01246669760001</c:v>
                </c:pt>
                <c:pt idx="1545">
                  <c:v>0.0121306118774514</c:v>
                </c:pt>
                <c:pt idx="1546">
                  <c:v>0.0117954865406349</c:v>
                </c:pt>
                <c:pt idx="1547">
                  <c:v>0.0114614669635841</c:v>
                </c:pt>
                <c:pt idx="1548">
                  <c:v>0.0111287007000099</c:v>
                </c:pt>
                <c:pt idx="1549">
                  <c:v>0.0107973374950293</c:v>
                </c:pt>
                <c:pt idx="1550">
                  <c:v>0.0104675292968848</c:v>
                </c:pt>
                <c:pt idx="1551">
                  <c:v>0.0101394302686621</c:v>
                </c:pt>
                <c:pt idx="1552">
                  <c:v>0.00981319680000966</c:v>
                </c:pt>
                <c:pt idx="1553">
                  <c:v>0.00948898751885725</c:v>
                </c:pt>
                <c:pt idx="1554">
                  <c:v>0.00916696330313453</c:v>
                </c:pt>
                <c:pt idx="1555">
                  <c:v>0.00884728729248993</c:v>
                </c:pt>
                <c:pt idx="1556">
                  <c:v>0.00853012490000938</c:v>
                </c:pt>
                <c:pt idx="1557">
                  <c:v>0.00821564382393508</c:v>
                </c:pt>
                <c:pt idx="1558">
                  <c:v>0.00790401405938421</c:v>
                </c:pt>
                <c:pt idx="1559">
                  <c:v>0.00759540791006771</c:v>
                </c:pt>
                <c:pt idx="1560">
                  <c:v>0.00729000000000902</c:v>
                </c:pt>
                <c:pt idx="1561">
                  <c:v>0.00698796728526282</c:v>
                </c:pt>
                <c:pt idx="1562">
                  <c:v>0.00668948906563381</c:v>
                </c:pt>
                <c:pt idx="1563">
                  <c:v>0.00639474699639541</c:v>
                </c:pt>
                <c:pt idx="1564">
                  <c:v>0.00610392510000857</c:v>
                </c:pt>
                <c:pt idx="1565">
                  <c:v>0.00581720977784048</c:v>
                </c:pt>
                <c:pt idx="1566">
                  <c:v>0.00553478982188332</c:v>
                </c:pt>
                <c:pt idx="1567">
                  <c:v>0.00525685642647303</c:v>
                </c:pt>
                <c:pt idx="1568">
                  <c:v>0.00498360320000804</c:v>
                </c:pt>
                <c:pt idx="1569">
                  <c:v>0.00471522617666805</c:v>
                </c:pt>
                <c:pt idx="1570">
                  <c:v>0.00445192382813274</c:v>
                </c:pt>
                <c:pt idx="1571">
                  <c:v>0.00419389707530055</c:v>
                </c:pt>
                <c:pt idx="1572">
                  <c:v>0.00394134930000741</c:v>
                </c:pt>
                <c:pt idx="1573">
                  <c:v>0.00369448635674552</c:v>
                </c:pt>
                <c:pt idx="1574">
                  <c:v>0.00345351658438206</c:v>
                </c:pt>
                <c:pt idx="1575">
                  <c:v>0.00321865081787797</c:v>
                </c:pt>
                <c:pt idx="1576">
                  <c:v>0.00299010240000669</c:v>
                </c:pt>
                <c:pt idx="1577">
                  <c:v>0.0027680871930729</c:v>
                </c:pt>
                <c:pt idx="1578">
                  <c:v>0.00255282359063129</c:v>
                </c:pt>
                <c:pt idx="1579">
                  <c:v>0.0023445325292053</c:v>
                </c:pt>
                <c:pt idx="1580">
                  <c:v>0.00214343750000586</c:v>
                </c:pt>
                <c:pt idx="1581">
                  <c:v>0.00194976456065017</c:v>
                </c:pt>
                <c:pt idx="1582">
                  <c:v>0.00176374234688041</c:v>
                </c:pt>
                <c:pt idx="1583">
                  <c:v>0.00158560208428251</c:v>
                </c:pt>
                <c:pt idx="1584">
                  <c:v>0.00141557760000492</c:v>
                </c:pt>
                <c:pt idx="1585">
                  <c:v>0.00125390533447733</c:v>
                </c:pt>
                <c:pt idx="1586">
                  <c:v>0.00110082435312941</c:v>
                </c:pt>
                <c:pt idx="1587">
                  <c:v>0.000956576358109616</c:v>
                </c:pt>
                <c:pt idx="1588">
                  <c:v>0.000821405700003874</c:v>
                </c:pt>
                <c:pt idx="1589">
                  <c:v>0.000695559389554375</c:v>
                </c:pt>
                <c:pt idx="1590">
                  <c:v>0.000579287109378306</c:v>
                </c:pt>
                <c:pt idx="1591">
                  <c:v>0.000472841225686604</c:v>
                </c:pt>
                <c:pt idx="1592">
                  <c:v>0.000376476800002708</c:v>
                </c:pt>
                <c:pt idx="1593">
                  <c:v>0.000290451600881303</c:v>
                </c:pt>
                <c:pt idx="1594">
                  <c:v>0.000215026115627079</c:v>
                </c:pt>
                <c:pt idx="1595">
                  <c:v>0.000150463562013471</c:v>
                </c:pt>
                <c:pt idx="1596">
                  <c:v>9.7029900001418E-5</c:v>
                </c:pt>
                <c:pt idx="1597">
                  <c:v>5.4993843458107E-5</c:v>
                </c:pt>
                <c:pt idx="1598">
                  <c:v>2.46268718757254E-5</c:v>
                </c:pt>
                <c:pt idx="1599">
                  <c:v>6.20324209021057E-6</c:v>
                </c:pt>
                <c:pt idx="1600">
                  <c:v>5.50515402339031E-27</c:v>
                </c:pt>
                <c:pt idx="1601">
                  <c:v>6.29699228478108E-6</c:v>
                </c:pt>
                <c:pt idx="1602">
                  <c:v>2.53768781242412E-5</c:v>
                </c:pt>
                <c:pt idx="1603">
                  <c:v>5.75251409168179E-5</c:v>
                </c:pt>
                <c:pt idx="1604">
                  <c:v>0.000103030099998448</c:v>
                </c:pt>
                <c:pt idx="1605">
                  <c:v>0.00016218292236132</c:v>
                </c:pt>
                <c:pt idx="1606">
                  <c:v>0.000235277634372621</c:v>
                </c:pt>
                <c:pt idx="1607">
                  <c:v>0.000322611133493288</c:v>
                </c:pt>
                <c:pt idx="1608">
                  <c:v>0.000424483199996758</c:v>
                </c:pt>
                <c:pt idx="1609">
                  <c:v>0.000541196508687719</c:v>
                </c:pt>
                <c:pt idx="1610">
                  <c:v>0.000673056640620858</c:v>
                </c:pt>
                <c:pt idx="1611">
                  <c:v>0.000820372094819613</c:v>
                </c:pt>
                <c:pt idx="1612">
                  <c:v>0.000983454299994922</c:v>
                </c:pt>
                <c:pt idx="1613">
                  <c:v>0.00116261762626397</c:v>
                </c:pt>
                <c:pt idx="1614">
                  <c:v>0.00135817939686895</c:v>
                </c:pt>
                <c:pt idx="1615">
                  <c:v>0.00157045989989579</c:v>
                </c:pt>
                <c:pt idx="1616">
                  <c:v>0.00179978239999294</c:v>
                </c:pt>
                <c:pt idx="1617">
                  <c:v>0.00204647315009007</c:v>
                </c:pt>
                <c:pt idx="1618">
                  <c:v>0.00231086140311689</c:v>
                </c:pt>
                <c:pt idx="1619">
                  <c:v>0.00259327942372182</c:v>
                </c:pt>
                <c:pt idx="1620">
                  <c:v>0.0028940624999908</c:v>
                </c:pt>
                <c:pt idx="1621">
                  <c:v>0.00321354895516602</c:v>
                </c:pt>
                <c:pt idx="1622">
                  <c:v>0.00355208015936467</c:v>
                </c:pt>
                <c:pt idx="1623">
                  <c:v>0.00391000054129768</c:v>
                </c:pt>
                <c:pt idx="1624">
                  <c:v>0.0042876575999885</c:v>
                </c:pt>
                <c:pt idx="1625">
                  <c:v>0.0046854019164918</c:v>
                </c:pt>
                <c:pt idx="1626">
                  <c:v>0.00510358716561228</c:v>
                </c:pt>
                <c:pt idx="1627">
                  <c:v>0.00554257012762338</c:v>
                </c:pt>
                <c:pt idx="1628">
                  <c:v>0.00600271069998603</c:v>
                </c:pt>
                <c:pt idx="1629">
                  <c:v>0.00648437190906742</c:v>
                </c:pt>
                <c:pt idx="1630">
                  <c:v>0.00698791992185973</c:v>
                </c:pt>
                <c:pt idx="1631">
                  <c:v>0.00751372405769891</c:v>
                </c:pt>
                <c:pt idx="1632">
                  <c:v>0.00806215679998339</c:v>
                </c:pt>
                <c:pt idx="1633">
                  <c:v>0.00863359380789286</c:v>
                </c:pt>
                <c:pt idx="1634">
                  <c:v>0.009228413928107</c:v>
                </c:pt>
                <c:pt idx="1635">
                  <c:v>0.00984699920652426</c:v>
                </c:pt>
                <c:pt idx="1636">
                  <c:v>0.0104897348999806</c:v>
                </c:pt>
                <c:pt idx="1637">
                  <c:v>0.0111570094879681</c:v>
                </c:pt>
                <c:pt idx="1638">
                  <c:v>0.0118492146843541</c:v>
                </c:pt>
                <c:pt idx="1639">
                  <c:v>0.0125667454490994</c:v>
                </c:pt>
                <c:pt idx="1640">
                  <c:v>0.0133099999999776</c:v>
                </c:pt>
                <c:pt idx="1641">
                  <c:v>0.0140793798242932</c:v>
                </c:pt>
                <c:pt idx="1642">
                  <c:v>0.014875289690601</c:v>
                </c:pt>
                <c:pt idx="1643">
                  <c:v>0.0156981376604244</c:v>
                </c:pt>
                <c:pt idx="1644">
                  <c:v>0.0165483350999744</c:v>
                </c:pt>
                <c:pt idx="1645">
                  <c:v>0.0174262966918681</c:v>
                </c:pt>
                <c:pt idx="1646">
                  <c:v>0.0183324404468477</c:v>
                </c:pt>
                <c:pt idx="1647">
                  <c:v>0.0192671877154992</c:v>
                </c:pt>
                <c:pt idx="1648">
                  <c:v>0.020230963199971</c:v>
                </c:pt>
                <c:pt idx="1649">
                  <c:v>0.0212241949656928</c:v>
                </c:pt>
                <c:pt idx="1650">
                  <c:v>0.0222473144530942</c:v>
                </c:pt>
                <c:pt idx="1651">
                  <c:v>0.0233007564893238</c:v>
                </c:pt>
                <c:pt idx="1652">
                  <c:v>0.0243849592999674</c:v>
                </c:pt>
                <c:pt idx="1653">
                  <c:v>0.0255003645207672</c:v>
                </c:pt>
                <c:pt idx="1654">
                  <c:v>0.0266474172093405</c:v>
                </c:pt>
                <c:pt idx="1655">
                  <c:v>0.0278265658568981</c:v>
                </c:pt>
                <c:pt idx="1656">
                  <c:v>0.0290382623999636</c:v>
                </c:pt>
                <c:pt idx="1657">
                  <c:v>0.0302829622320915</c:v>
                </c:pt>
                <c:pt idx="1658">
                  <c:v>0.0315611242155866</c:v>
                </c:pt>
                <c:pt idx="1659">
                  <c:v>0.0328732106932223</c:v>
                </c:pt>
                <c:pt idx="1660">
                  <c:v>0.0342196874999596</c:v>
                </c:pt>
                <c:pt idx="1661">
                  <c:v>0.0356010239746656</c:v>
                </c:pt>
                <c:pt idx="1662">
                  <c:v>0.0370176929718325</c:v>
                </c:pt>
                <c:pt idx="1663">
                  <c:v>0.0384701708732962</c:v>
                </c:pt>
                <c:pt idx="1664">
                  <c:v>0.0399589375999553</c:v>
                </c:pt>
                <c:pt idx="1665">
                  <c:v>0.0414844766234894</c:v>
                </c:pt>
                <c:pt idx="1666">
                  <c:v>0.0430472749780781</c:v>
                </c:pt>
                <c:pt idx="1667">
                  <c:v>0.04464782327212</c:v>
                </c:pt>
                <c:pt idx="1668">
                  <c:v>0.0462866156999509</c:v>
                </c:pt>
                <c:pt idx="1669">
                  <c:v>0.047964150053563</c:v>
                </c:pt>
                <c:pt idx="1670">
                  <c:v>0.0496809277343235</c:v>
                </c:pt>
                <c:pt idx="1671">
                  <c:v>0.0514374537646934</c:v>
                </c:pt>
                <c:pt idx="1672">
                  <c:v>0.0532342367999462</c:v>
                </c:pt>
                <c:pt idx="1673">
                  <c:v>0.0550717891398863</c:v>
                </c:pt>
                <c:pt idx="1674">
                  <c:v>0.0569506267405687</c:v>
                </c:pt>
                <c:pt idx="1675">
                  <c:v>0.0588712692260166</c:v>
                </c:pt>
                <c:pt idx="1676">
                  <c:v>0.0608342398999412</c:v>
                </c:pt>
                <c:pt idx="1677">
                  <c:v>0.0628400657574595</c:v>
                </c:pt>
                <c:pt idx="1678">
                  <c:v>0.0648892774968136</c:v>
                </c:pt>
                <c:pt idx="1679">
                  <c:v>0.0669824095310896</c:v>
                </c:pt>
                <c:pt idx="1680">
                  <c:v>0.069119999999936</c:v>
                </c:pt>
                <c:pt idx="1681">
                  <c:v>0.0713025907812823</c:v>
                </c:pt>
                <c:pt idx="1682">
                  <c:v>0.0735307275030583</c:v>
                </c:pt>
                <c:pt idx="1683">
                  <c:v>0.0758049595549124</c:v>
                </c:pt>
                <c:pt idx="1684">
                  <c:v>0.0781258400999306</c:v>
                </c:pt>
                <c:pt idx="1685">
                  <c:v>0.0804939260863549</c:v>
                </c:pt>
                <c:pt idx="1686">
                  <c:v>0.0829097782593027</c:v>
                </c:pt>
                <c:pt idx="1687">
                  <c:v>0.0853739611724848</c:v>
                </c:pt>
                <c:pt idx="1688">
                  <c:v>0.0878870431999248</c:v>
                </c:pt>
                <c:pt idx="1689">
                  <c:v>0.0904495965476772</c:v>
                </c:pt>
                <c:pt idx="1690">
                  <c:v>0.0930621972655468</c:v>
                </c:pt>
                <c:pt idx="1691">
                  <c:v>0.095725425258807</c:v>
                </c:pt>
                <c:pt idx="1692">
                  <c:v>0.0984398642999188</c:v>
                </c:pt>
                <c:pt idx="1693">
                  <c:v>0.101206102040249</c:v>
                </c:pt>
                <c:pt idx="1694">
                  <c:v>0.104024730021791</c:v>
                </c:pt>
                <c:pt idx="1695">
                  <c:v>0.106896343688879</c:v>
                </c:pt>
                <c:pt idx="1696">
                  <c:v>0.109821542399913</c:v>
                </c:pt>
                <c:pt idx="1697">
                  <c:v>0.112800929439071</c:v>
                </c:pt>
                <c:pt idx="1698">
                  <c:v>0.115835112028034</c:v>
                </c:pt>
                <c:pt idx="1699">
                  <c:v>0.118924701337701</c:v>
                </c:pt>
                <c:pt idx="1700">
                  <c:v>0.122070312499906</c:v>
                </c:pt>
                <c:pt idx="1701">
                  <c:v>0.125272564619143</c:v>
                </c:pt>
                <c:pt idx="1702">
                  <c:v>0.128532080784278</c:v>
                </c:pt>
                <c:pt idx="1703">
                  <c:v>0.131849488080272</c:v>
                </c:pt>
                <c:pt idx="1704">
                  <c:v>0.135225417599899</c:v>
                </c:pt>
                <c:pt idx="1705">
                  <c:v>0.138660504455464</c:v>
                </c:pt>
                <c:pt idx="1706">
                  <c:v>0.142155387790521</c:v>
                </c:pt>
                <c:pt idx="1707">
                  <c:v>0.145710710791593</c:v>
                </c:pt>
                <c:pt idx="1708">
                  <c:v>0.149327120699892</c:v>
                </c:pt>
                <c:pt idx="1709">
                  <c:v>0.153005268823035</c:v>
                </c:pt>
                <c:pt idx="1710">
                  <c:v>0.156745810546763</c:v>
                </c:pt>
                <c:pt idx="1711">
                  <c:v>0.160549405346664</c:v>
                </c:pt>
                <c:pt idx="1712">
                  <c:v>0.164416716799885</c:v>
                </c:pt>
                <c:pt idx="1713">
                  <c:v>0.168348412596855</c:v>
                </c:pt>
                <c:pt idx="1714">
                  <c:v>0.172345164553006</c:v>
                </c:pt>
                <c:pt idx="1715">
                  <c:v>0.176407648620484</c:v>
                </c:pt>
                <c:pt idx="1716">
                  <c:v>0.180536544899877</c:v>
                </c:pt>
                <c:pt idx="1717">
                  <c:v>0.184732537651926</c:v>
                </c:pt>
                <c:pt idx="1718">
                  <c:v>0.188996315309248</c:v>
                </c:pt>
                <c:pt idx="1719">
                  <c:v>0.193328570488054</c:v>
                </c:pt>
                <c:pt idx="1720">
                  <c:v>0.197729999999869</c:v>
                </c:pt>
                <c:pt idx="1721">
                  <c:v>0.202201304863246</c:v>
                </c:pt>
                <c:pt idx="1722">
                  <c:v>0.206743190315489</c:v>
                </c:pt>
                <c:pt idx="1723">
                  <c:v>0.211356365824374</c:v>
                </c:pt>
                <c:pt idx="1724">
                  <c:v>0.21604154509986</c:v>
                </c:pt>
                <c:pt idx="1725">
                  <c:v>0.220799446105815</c:v>
                </c:pt>
                <c:pt idx="1726">
                  <c:v>0.225630791071731</c:v>
                </c:pt>
                <c:pt idx="1727">
                  <c:v>0.230536306504443</c:v>
                </c:pt>
                <c:pt idx="1728">
                  <c:v>0.235516723199852</c:v>
                </c:pt>
                <c:pt idx="1729">
                  <c:v>0.240572776254634</c:v>
                </c:pt>
                <c:pt idx="1730">
                  <c:v>0.245705205077972</c:v>
                </c:pt>
                <c:pt idx="1731">
                  <c:v>0.250914753403263</c:v>
                </c:pt>
                <c:pt idx="1732">
                  <c:v>0.256202169299842</c:v>
                </c:pt>
                <c:pt idx="1733">
                  <c:v>0.261568205184703</c:v>
                </c:pt>
                <c:pt idx="1734">
                  <c:v>0.267013617834213</c:v>
                </c:pt>
                <c:pt idx="1735">
                  <c:v>0.272539168395831</c:v>
                </c:pt>
                <c:pt idx="1736">
                  <c:v>0.278145622399833</c:v>
                </c:pt>
                <c:pt idx="1737">
                  <c:v>0.283833749771022</c:v>
                </c:pt>
                <c:pt idx="1738">
                  <c:v>0.289604324840453</c:v>
                </c:pt>
                <c:pt idx="1739">
                  <c:v>0.29545812635715</c:v>
                </c:pt>
                <c:pt idx="1740">
                  <c:v>0.301395937499823</c:v>
                </c:pt>
                <c:pt idx="1741">
                  <c:v>0.30741854588859</c:v>
                </c:pt>
                <c:pt idx="1742">
                  <c:v>0.313526743596693</c:v>
                </c:pt>
                <c:pt idx="1743">
                  <c:v>0.319721327162218</c:v>
                </c:pt>
                <c:pt idx="1744">
                  <c:v>0.326003097599813</c:v>
                </c:pt>
                <c:pt idx="1745">
                  <c:v>0.332372860412408</c:v>
                </c:pt>
                <c:pt idx="1746">
                  <c:v>0.338831425602933</c:v>
                </c:pt>
                <c:pt idx="1747">
                  <c:v>0.345379607686035</c:v>
                </c:pt>
                <c:pt idx="1748">
                  <c:v>0.352018225699802</c:v>
                </c:pt>
                <c:pt idx="1749">
                  <c:v>0.358748103217475</c:v>
                </c:pt>
                <c:pt idx="1750">
                  <c:v>0.365570068359172</c:v>
                </c:pt>
                <c:pt idx="1751">
                  <c:v>0.372484953803603</c:v>
                </c:pt>
                <c:pt idx="1752">
                  <c:v>0.379493596799791</c:v>
                </c:pt>
                <c:pt idx="1753">
                  <c:v>0.386596839178792</c:v>
                </c:pt>
                <c:pt idx="1754">
                  <c:v>0.393795527365411</c:v>
                </c:pt>
                <c:pt idx="1755">
                  <c:v>0.40109051238992</c:v>
                </c:pt>
                <c:pt idx="1756">
                  <c:v>0.40848264989978</c:v>
                </c:pt>
                <c:pt idx="1757">
                  <c:v>0.415972800171359</c:v>
                </c:pt>
                <c:pt idx="1758">
                  <c:v>0.423561828121649</c:v>
                </c:pt>
                <c:pt idx="1759">
                  <c:v>0.431250603319986</c:v>
                </c:pt>
                <c:pt idx="1760">
                  <c:v>0.439039999999768</c:v>
                </c:pt>
                <c:pt idx="1761">
                  <c:v>0.446930897070175</c:v>
                </c:pt>
                <c:pt idx="1762">
                  <c:v>0.454924178127887</c:v>
                </c:pt>
                <c:pt idx="1763">
                  <c:v>0.463020731468802</c:v>
                </c:pt>
                <c:pt idx="1764">
                  <c:v>0.471221450099756</c:v>
                </c:pt>
                <c:pt idx="1765">
                  <c:v>0.479527231750241</c:v>
                </c:pt>
                <c:pt idx="1766">
                  <c:v>0.487938978884125</c:v>
                </c:pt>
                <c:pt idx="1767">
                  <c:v>0.496457598711368</c:v>
                </c:pt>
                <c:pt idx="1768">
                  <c:v>0.505084003199743</c:v>
                </c:pt>
                <c:pt idx="1769">
                  <c:v>0.513819109086557</c:v>
                </c:pt>
                <c:pt idx="1770">
                  <c:v>0.522663837890362</c:v>
                </c:pt>
                <c:pt idx="1771">
                  <c:v>0.531619115922683</c:v>
                </c:pt>
                <c:pt idx="1772">
                  <c:v>0.54068587429973</c:v>
                </c:pt>
                <c:pt idx="1773">
                  <c:v>0.549865048954122</c:v>
                </c:pt>
                <c:pt idx="1774">
                  <c:v>0.559157580646599</c:v>
                </c:pt>
                <c:pt idx="1775">
                  <c:v>0.568564414977748</c:v>
                </c:pt>
                <c:pt idx="1776">
                  <c:v>0.578086502399717</c:v>
                </c:pt>
                <c:pt idx="1777">
                  <c:v>0.587724798227936</c:v>
                </c:pt>
                <c:pt idx="1778">
                  <c:v>0.597480262652835</c:v>
                </c:pt>
                <c:pt idx="1779">
                  <c:v>0.607353860751562</c:v>
                </c:pt>
                <c:pt idx="1780">
                  <c:v>0.617346562499703</c:v>
                </c:pt>
                <c:pt idx="1781">
                  <c:v>0.627459342783</c:v>
                </c:pt>
                <c:pt idx="1782">
                  <c:v>0.637693181409071</c:v>
                </c:pt>
                <c:pt idx="1783">
                  <c:v>0.648049063119126</c:v>
                </c:pt>
                <c:pt idx="1784">
                  <c:v>0.658527977599689</c:v>
                </c:pt>
                <c:pt idx="1785">
                  <c:v>0.669130919494314</c:v>
                </c:pt>
                <c:pt idx="1786">
                  <c:v>0.679858888415306</c:v>
                </c:pt>
                <c:pt idx="1787">
                  <c:v>0.690712888955439</c:v>
                </c:pt>
                <c:pt idx="1788">
                  <c:v>0.701693930699673</c:v>
                </c:pt>
                <c:pt idx="1789">
                  <c:v>0.712803028236877</c:v>
                </c:pt>
                <c:pt idx="1790">
                  <c:v>0.724041201171541</c:v>
                </c:pt>
                <c:pt idx="1791">
                  <c:v>0.735409474135502</c:v>
                </c:pt>
                <c:pt idx="1792">
                  <c:v>0.746908876799658</c:v>
                </c:pt>
                <c:pt idx="1793">
                  <c:v>0.75854044388569</c:v>
                </c:pt>
                <c:pt idx="1794">
                  <c:v>0.770305215177775</c:v>
                </c:pt>
                <c:pt idx="1795">
                  <c:v>0.782204235534314</c:v>
                </c:pt>
                <c:pt idx="1796">
                  <c:v>0.794238554899642</c:v>
                </c:pt>
                <c:pt idx="1797">
                  <c:v>0.806409228315752</c:v>
                </c:pt>
                <c:pt idx="1798">
                  <c:v>0.818717315934009</c:v>
                </c:pt>
                <c:pt idx="1799">
                  <c:v>0.831163883026876</c:v>
                </c:pt>
                <c:pt idx="1800">
                  <c:v>0.843749999999626</c:v>
                </c:pt>
                <c:pt idx="1801">
                  <c:v>0.856476742402063</c:v>
                </c:pt>
                <c:pt idx="1802">
                  <c:v>0.869345190940242</c:v>
                </c:pt>
                <c:pt idx="1803">
                  <c:v>0.882356431488187</c:v>
                </c:pt>
                <c:pt idx="1804">
                  <c:v>0.895511555099608</c:v>
                </c:pt>
                <c:pt idx="1805">
                  <c:v>0.908811658019623</c:v>
                </c:pt>
                <c:pt idx="1806">
                  <c:v>0.922257841696474</c:v>
                </c:pt>
                <c:pt idx="1807">
                  <c:v>0.935851212793247</c:v>
                </c:pt>
                <c:pt idx="1808">
                  <c:v>0.94959288319959</c:v>
                </c:pt>
                <c:pt idx="1809">
                  <c:v>0.963483970043433</c:v>
                </c:pt>
                <c:pt idx="1810">
                  <c:v>0.977525595702705</c:v>
                </c:pt>
                <c:pt idx="1811">
                  <c:v>0.991718887817056</c:v>
                </c:pt>
                <c:pt idx="1812">
                  <c:v>1.006064979299571</c:v>
                </c:pt>
                <c:pt idx="1813">
                  <c:v>1.020565008348491</c:v>
                </c:pt>
                <c:pt idx="1814">
                  <c:v>1.035220118458936</c:v>
                </c:pt>
                <c:pt idx="1815">
                  <c:v>1.050031458434614</c:v>
                </c:pt>
                <c:pt idx="1816">
                  <c:v>1.065000182399551</c:v>
                </c:pt>
                <c:pt idx="1817">
                  <c:v>1.080127449809799</c:v>
                </c:pt>
                <c:pt idx="1818">
                  <c:v>1.095414425465165</c:v>
                </c:pt>
                <c:pt idx="1819">
                  <c:v>1.110862279520922</c:v>
                </c:pt>
                <c:pt idx="1820">
                  <c:v>1.12647218749953</c:v>
                </c:pt>
                <c:pt idx="1821">
                  <c:v>1.142245330302357</c:v>
                </c:pt>
                <c:pt idx="1822">
                  <c:v>1.158182894221395</c:v>
                </c:pt>
                <c:pt idx="1823">
                  <c:v>1.17428607095098</c:v>
                </c:pt>
                <c:pt idx="1824">
                  <c:v>1.19055605759951</c:v>
                </c:pt>
                <c:pt idx="1825">
                  <c:v>1.206994056701164</c:v>
                </c:pt>
                <c:pt idx="1826">
                  <c:v>1.223601276227623</c:v>
                </c:pt>
                <c:pt idx="1827">
                  <c:v>1.240378929599786</c:v>
                </c:pt>
                <c:pt idx="1828">
                  <c:v>1.257328235699487</c:v>
                </c:pt>
                <c:pt idx="1829">
                  <c:v>1.27445041888122</c:v>
                </c:pt>
                <c:pt idx="1830">
                  <c:v>1.291746708983851</c:v>
                </c:pt>
                <c:pt idx="1831">
                  <c:v>1.309218341342341</c:v>
                </c:pt>
                <c:pt idx="1832">
                  <c:v>1.326866556799464</c:v>
                </c:pt>
                <c:pt idx="1833">
                  <c:v>1.344692601717525</c:v>
                </c:pt>
                <c:pt idx="1834">
                  <c:v>1.362697727990078</c:v>
                </c:pt>
                <c:pt idx="1835">
                  <c:v>1.380883193053646</c:v>
                </c:pt>
                <c:pt idx="1836">
                  <c:v>1.399250259899441</c:v>
                </c:pt>
                <c:pt idx="1837">
                  <c:v>1.41780019708508</c:v>
                </c:pt>
                <c:pt idx="1838">
                  <c:v>1.436534278746304</c:v>
                </c:pt>
                <c:pt idx="1839">
                  <c:v>1.4554537846087</c:v>
                </c:pt>
                <c:pt idx="1840">
                  <c:v>1.474559999999417</c:v>
                </c:pt>
                <c:pt idx="1841">
                  <c:v>1.493854215858884</c:v>
                </c:pt>
                <c:pt idx="1842">
                  <c:v>1.51333772875253</c:v>
                </c:pt>
                <c:pt idx="1843">
                  <c:v>1.533011840882504</c:v>
                </c:pt>
                <c:pt idx="1844">
                  <c:v>1.552877860099392</c:v>
                </c:pt>
                <c:pt idx="1845">
                  <c:v>1.572937099913936</c:v>
                </c:pt>
                <c:pt idx="1846">
                  <c:v>1.593190879508754</c:v>
                </c:pt>
                <c:pt idx="1847">
                  <c:v>1.613640523750056</c:v>
                </c:pt>
                <c:pt idx="1848">
                  <c:v>1.634287363199366</c:v>
                </c:pt>
                <c:pt idx="1849">
                  <c:v>1.655132734125239</c:v>
                </c:pt>
                <c:pt idx="1850">
                  <c:v>1.676177978514979</c:v>
                </c:pt>
                <c:pt idx="1851">
                  <c:v>1.697424444086358</c:v>
                </c:pt>
                <c:pt idx="1852">
                  <c:v>1.71887348429934</c:v>
                </c:pt>
                <c:pt idx="1853">
                  <c:v>1.74052645836779</c:v>
                </c:pt>
                <c:pt idx="1854">
                  <c:v>1.762384731271201</c:v>
                </c:pt>
                <c:pt idx="1855">
                  <c:v>1.784449673766409</c:v>
                </c:pt>
                <c:pt idx="1856">
                  <c:v>1.806722662399312</c:v>
                </c:pt>
                <c:pt idx="1857">
                  <c:v>1.829205079516591</c:v>
                </c:pt>
                <c:pt idx="1858">
                  <c:v>1.851898313277424</c:v>
                </c:pt>
                <c:pt idx="1859">
                  <c:v>1.87480375766521</c:v>
                </c:pt>
                <c:pt idx="1860">
                  <c:v>1.897922812499285</c:v>
                </c:pt>
                <c:pt idx="1861">
                  <c:v>1.921256883446641</c:v>
                </c:pt>
                <c:pt idx="1862">
                  <c:v>1.944807382033645</c:v>
                </c:pt>
                <c:pt idx="1863">
                  <c:v>1.968575725657759</c:v>
                </c:pt>
                <c:pt idx="1864">
                  <c:v>1.992563337599256</c:v>
                </c:pt>
                <c:pt idx="1865">
                  <c:v>2.01677164703294</c:v>
                </c:pt>
                <c:pt idx="1866">
                  <c:v>2.041202089039866</c:v>
                </c:pt>
                <c:pt idx="1867">
                  <c:v>2.065856104619058</c:v>
                </c:pt>
                <c:pt idx="1868">
                  <c:v>2.090735140699226</c:v>
                </c:pt>
                <c:pt idx="1869">
                  <c:v>2.115840650150488</c:v>
                </c:pt>
                <c:pt idx="1870">
                  <c:v>2.141174091796086</c:v>
                </c:pt>
                <c:pt idx="1871">
                  <c:v>2.166736930424106</c:v>
                </c:pt>
                <c:pt idx="1872">
                  <c:v>2.192530636799195</c:v>
                </c:pt>
                <c:pt idx="1873">
                  <c:v>2.218556687674285</c:v>
                </c:pt>
                <c:pt idx="1874">
                  <c:v>2.244816565802305</c:v>
                </c:pt>
                <c:pt idx="1875">
                  <c:v>2.271311759947902</c:v>
                </c:pt>
                <c:pt idx="1876">
                  <c:v>2.298043764899164</c:v>
                </c:pt>
                <c:pt idx="1877">
                  <c:v>2.325014081479332</c:v>
                </c:pt>
                <c:pt idx="1878">
                  <c:v>2.352224216558523</c:v>
                </c:pt>
                <c:pt idx="1879">
                  <c:v>2.379675683065448</c:v>
                </c:pt>
                <c:pt idx="1880">
                  <c:v>2.407369999999132</c:v>
                </c:pt>
                <c:pt idx="1881">
                  <c:v>2.435308692440628</c:v>
                </c:pt>
                <c:pt idx="1882">
                  <c:v>2.46349329156474</c:v>
                </c:pt>
                <c:pt idx="1883">
                  <c:v>2.491925334651743</c:v>
                </c:pt>
                <c:pt idx="1884">
                  <c:v>2.520606365099098</c:v>
                </c:pt>
                <c:pt idx="1885">
                  <c:v>2.549537932433172</c:v>
                </c:pt>
                <c:pt idx="1886">
                  <c:v>2.578721592320956</c:v>
                </c:pt>
                <c:pt idx="1887">
                  <c:v>2.608158906581787</c:v>
                </c:pt>
                <c:pt idx="1888">
                  <c:v>2.637851443199064</c:v>
                </c:pt>
                <c:pt idx="1889">
                  <c:v>2.667800776331965</c:v>
                </c:pt>
                <c:pt idx="1890">
                  <c:v>2.698008486327171</c:v>
                </c:pt>
                <c:pt idx="1891">
                  <c:v>2.72847615973058</c:v>
                </c:pt>
                <c:pt idx="1892">
                  <c:v>2.759205389299029</c:v>
                </c:pt>
                <c:pt idx="1893">
                  <c:v>2.790197774012008</c:v>
                </c:pt>
                <c:pt idx="1894">
                  <c:v>2.821454919083385</c:v>
                </c:pt>
                <c:pt idx="1895">
                  <c:v>2.852978435973123</c:v>
                </c:pt>
                <c:pt idx="1896">
                  <c:v>2.884769942398992</c:v>
                </c:pt>
                <c:pt idx="1897">
                  <c:v>2.9168310623483</c:v>
                </c:pt>
                <c:pt idx="1898">
                  <c:v>2.949163426089599</c:v>
                </c:pt>
                <c:pt idx="1899">
                  <c:v>2.981768670184413</c:v>
                </c:pt>
                <c:pt idx="1900">
                  <c:v>3.014648437498955</c:v>
                </c:pt>
                <c:pt idx="1901">
                  <c:v>3.04780437721584</c:v>
                </c:pt>
                <c:pt idx="1902">
                  <c:v>3.081238144845811</c:v>
                </c:pt>
                <c:pt idx="1903">
                  <c:v>3.114951402239454</c:v>
                </c:pt>
                <c:pt idx="1904">
                  <c:v>3.148945817598916</c:v>
                </c:pt>
                <c:pt idx="1905">
                  <c:v>3.18322306548963</c:v>
                </c:pt>
                <c:pt idx="1906">
                  <c:v>3.217784826852022</c:v>
                </c:pt>
                <c:pt idx="1907">
                  <c:v>3.252632789013243</c:v>
                </c:pt>
                <c:pt idx="1908">
                  <c:v>3.287768645698877</c:v>
                </c:pt>
                <c:pt idx="1909">
                  <c:v>3.323194097044669</c:v>
                </c:pt>
                <c:pt idx="1910">
                  <c:v>3.358910849608232</c:v>
                </c:pt>
                <c:pt idx="1911">
                  <c:v>3.394920616380781</c:v>
                </c:pt>
                <c:pt idx="1912">
                  <c:v>3.431225116798837</c:v>
                </c:pt>
                <c:pt idx="1913">
                  <c:v>3.467826076755956</c:v>
                </c:pt>
                <c:pt idx="1914">
                  <c:v>3.504725228614442</c:v>
                </c:pt>
                <c:pt idx="1915">
                  <c:v>3.541924311217068</c:v>
                </c:pt>
                <c:pt idx="1916">
                  <c:v>3.579425069898796</c:v>
                </c:pt>
                <c:pt idx="1917">
                  <c:v>3.617229256498492</c:v>
                </c:pt>
                <c:pt idx="1918">
                  <c:v>3.655338629370649</c:v>
                </c:pt>
                <c:pt idx="1919">
                  <c:v>3.693754953397104</c:v>
                </c:pt>
                <c:pt idx="1920">
                  <c:v>3.732479999998753</c:v>
                </c:pt>
                <c:pt idx="1921">
                  <c:v>3.771515547147277</c:v>
                </c:pt>
                <c:pt idx="1922">
                  <c:v>3.810863379376856</c:v>
                </c:pt>
                <c:pt idx="1923">
                  <c:v>3.850525287795889</c:v>
                </c:pt>
                <c:pt idx="1924">
                  <c:v>3.890503070098709</c:v>
                </c:pt>
                <c:pt idx="1925">
                  <c:v>3.930798530577312</c:v>
                </c:pt>
                <c:pt idx="1926">
                  <c:v>3.971413480133062</c:v>
                </c:pt>
                <c:pt idx="1927">
                  <c:v>4.012349736288422</c:v>
                </c:pt>
                <c:pt idx="1928">
                  <c:v>4.053609123198664</c:v>
                </c:pt>
                <c:pt idx="1929">
                  <c:v>4.095193471663594</c:v>
                </c:pt>
                <c:pt idx="1930">
                  <c:v>4.137104619139266</c:v>
                </c:pt>
                <c:pt idx="1931">
                  <c:v>4.179344409749704</c:v>
                </c:pt>
                <c:pt idx="1932">
                  <c:v>4.221914694298618</c:v>
                </c:pt>
                <c:pt idx="1933">
                  <c:v>4.264817330281127</c:v>
                </c:pt>
                <c:pt idx="1934">
                  <c:v>4.30805418189547</c:v>
                </c:pt>
                <c:pt idx="1935">
                  <c:v>4.351627120054735</c:v>
                </c:pt>
                <c:pt idx="1936">
                  <c:v>4.395538022398571</c:v>
                </c:pt>
                <c:pt idx="1937">
                  <c:v>4.439788773304906</c:v>
                </c:pt>
                <c:pt idx="1938">
                  <c:v>4.484381263901672</c:v>
                </c:pt>
                <c:pt idx="1939">
                  <c:v>4.529317392078515</c:v>
                </c:pt>
                <c:pt idx="1940">
                  <c:v>4.574599062498523</c:v>
                </c:pt>
                <c:pt idx="1941">
                  <c:v>4.620228186609936</c:v>
                </c:pt>
                <c:pt idx="1942">
                  <c:v>4.666206682657873</c:v>
                </c:pt>
                <c:pt idx="1943">
                  <c:v>4.712536475696043</c:v>
                </c:pt>
                <c:pt idx="1944">
                  <c:v>4.759219497598473</c:v>
                </c:pt>
                <c:pt idx="1945">
                  <c:v>4.806257687071214</c:v>
                </c:pt>
                <c:pt idx="1946">
                  <c:v>4.853652989664072</c:v>
                </c:pt>
                <c:pt idx="1947">
                  <c:v>4.90140735778232</c:v>
                </c:pt>
                <c:pt idx="1948">
                  <c:v>4.949522750698421</c:v>
                </c:pt>
                <c:pt idx="1949">
                  <c:v>4.998001134563741</c:v>
                </c:pt>
                <c:pt idx="1950">
                  <c:v>5.04684448242027</c:v>
                </c:pt>
                <c:pt idx="1951">
                  <c:v>5.096054774212348</c:v>
                </c:pt>
                <c:pt idx="1952">
                  <c:v>5.14563399679837</c:v>
                </c:pt>
                <c:pt idx="1953">
                  <c:v>5.195584143962516</c:v>
                </c:pt>
                <c:pt idx="1954">
                  <c:v>5.245907216426469</c:v>
                </c:pt>
                <c:pt idx="1955">
                  <c:v>5.296605221861122</c:v>
                </c:pt>
                <c:pt idx="1956">
                  <c:v>5.347680174898317</c:v>
                </c:pt>
                <c:pt idx="1957">
                  <c:v>5.399134097142541</c:v>
                </c:pt>
                <c:pt idx="1958">
                  <c:v>5.450969017182664</c:v>
                </c:pt>
                <c:pt idx="1959">
                  <c:v>5.503186970603648</c:v>
                </c:pt>
                <c:pt idx="1960">
                  <c:v>5.555789999998262</c:v>
                </c:pt>
                <c:pt idx="1961">
                  <c:v>5.608780154978815</c:v>
                </c:pt>
                <c:pt idx="1962">
                  <c:v>5.662159492188859</c:v>
                </c:pt>
                <c:pt idx="1963">
                  <c:v>5.715930075314919</c:v>
                </c:pt>
                <c:pt idx="1964">
                  <c:v>5.770093975098205</c:v>
                </c:pt>
                <c:pt idx="1965">
                  <c:v>5.824653269346336</c:v>
                </c:pt>
                <c:pt idx="1966">
                  <c:v>5.879610042945051</c:v>
                </c:pt>
                <c:pt idx="1967">
                  <c:v>5.93496638786994</c:v>
                </c:pt>
                <c:pt idx="1968">
                  <c:v>5.990724403198148</c:v>
                </c:pt>
                <c:pt idx="1969">
                  <c:v>6.046886195120106</c:v>
                </c:pt>
                <c:pt idx="1970">
                  <c:v>6.103453876951243</c:v>
                </c:pt>
                <c:pt idx="1971">
                  <c:v>6.16042956914371</c:v>
                </c:pt>
                <c:pt idx="1972">
                  <c:v>6.21781539929809</c:v>
                </c:pt>
                <c:pt idx="1973">
                  <c:v>6.275613502175125</c:v>
                </c:pt>
                <c:pt idx="1974">
                  <c:v>6.333826019707434</c:v>
                </c:pt>
                <c:pt idx="1975">
                  <c:v>6.392455101011228</c:v>
                </c:pt>
                <c:pt idx="1976">
                  <c:v>6.451502902398028</c:v>
                </c:pt>
                <c:pt idx="1977">
                  <c:v>6.510971587386392</c:v>
                </c:pt>
                <c:pt idx="1978">
                  <c:v>6.570863326713622</c:v>
                </c:pt>
                <c:pt idx="1979">
                  <c:v>6.631180298347495</c:v>
                </c:pt>
                <c:pt idx="1980">
                  <c:v>6.691924687497967</c:v>
                </c:pt>
                <c:pt idx="1981">
                  <c:v>6.753098686628908</c:v>
                </c:pt>
                <c:pt idx="1982">
                  <c:v>6.814704495469811</c:v>
                </c:pt>
                <c:pt idx="1983">
                  <c:v>6.87674432102751</c:v>
                </c:pt>
                <c:pt idx="1984">
                  <c:v>6.939220377597904</c:v>
                </c:pt>
                <c:pt idx="1985">
                  <c:v>7.002134886777673</c:v>
                </c:pt>
                <c:pt idx="1986">
                  <c:v>7.065490077475998</c:v>
                </c:pt>
                <c:pt idx="1987">
                  <c:v>7.129288185926273</c:v>
                </c:pt>
                <c:pt idx="1988">
                  <c:v>7.193531455697839</c:v>
                </c:pt>
                <c:pt idx="1989">
                  <c:v>7.258222137707685</c:v>
                </c:pt>
                <c:pt idx="1990">
                  <c:v>7.32336249023218</c:v>
                </c:pt>
                <c:pt idx="1991">
                  <c:v>7.388954778918786</c:v>
                </c:pt>
                <c:pt idx="1992">
                  <c:v>7.455001276797773</c:v>
                </c:pt>
                <c:pt idx="1993">
                  <c:v>7.521504264293948</c:v>
                </c:pt>
                <c:pt idx="1994">
                  <c:v>7.588466029238364</c:v>
                </c:pt>
                <c:pt idx="1995">
                  <c:v>7.655888866880047</c:v>
                </c:pt>
                <c:pt idx="1996">
                  <c:v>7.723775079897704</c:v>
                </c:pt>
                <c:pt idx="1997">
                  <c:v>7.792126978411458</c:v>
                </c:pt>
                <c:pt idx="1998">
                  <c:v>7.860946879994546</c:v>
                </c:pt>
                <c:pt idx="1999">
                  <c:v>7.930237109685054</c:v>
                </c:pt>
                <c:pt idx="2000">
                  <c:v>7.999999999997635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-128.0</c:v>
                </c:pt>
                <c:pt idx="1">
                  <c:v>-127.3612488130468</c:v>
                </c:pt>
                <c:pt idx="2">
                  <c:v>-126.7249905087469</c:v>
                </c:pt>
                <c:pt idx="3">
                  <c:v>-126.0912179817732</c:v>
                </c:pt>
                <c:pt idx="4">
                  <c:v>-125.4599241399001</c:v>
                </c:pt>
                <c:pt idx="5">
                  <c:v>-124.8311019039918</c:v>
                </c:pt>
                <c:pt idx="6">
                  <c:v>-124.2047442079907</c:v>
                </c:pt>
                <c:pt idx="7">
                  <c:v>-123.5808439989056</c:v>
                </c:pt>
                <c:pt idx="8">
                  <c:v>-122.9593942368001</c:v>
                </c:pt>
                <c:pt idx="9">
                  <c:v>-122.3403878947805</c:v>
                </c:pt>
                <c:pt idx="10">
                  <c:v>-121.7238179589845</c:v>
                </c:pt>
                <c:pt idx="11">
                  <c:v>-121.1096774285694</c:v>
                </c:pt>
                <c:pt idx="12">
                  <c:v>-120.4979593157002</c:v>
                </c:pt>
                <c:pt idx="13">
                  <c:v>-119.8886566455379</c:v>
                </c:pt>
                <c:pt idx="14">
                  <c:v>-119.2817624562283</c:v>
                </c:pt>
                <c:pt idx="15">
                  <c:v>-118.6772697988894</c:v>
                </c:pt>
                <c:pt idx="16">
                  <c:v>-118.0751717376002</c:v>
                </c:pt>
                <c:pt idx="17">
                  <c:v>-117.4754613493892</c:v>
                </c:pt>
                <c:pt idx="18">
                  <c:v>-116.8781317242221</c:v>
                </c:pt>
                <c:pt idx="19">
                  <c:v>-116.2831759649906</c:v>
                </c:pt>
                <c:pt idx="20">
                  <c:v>-115.6905871875002</c:v>
                </c:pt>
                <c:pt idx="21">
                  <c:v>-115.1003585204592</c:v>
                </c:pt>
                <c:pt idx="22">
                  <c:v>-114.5124831054659</c:v>
                </c:pt>
                <c:pt idx="23">
                  <c:v>-113.926954096998</c:v>
                </c:pt>
                <c:pt idx="24">
                  <c:v>-113.3437646624003</c:v>
                </c:pt>
                <c:pt idx="25">
                  <c:v>-112.7629079818729</c:v>
                </c:pt>
                <c:pt idx="26">
                  <c:v>-112.1843772484597</c:v>
                </c:pt>
                <c:pt idx="27">
                  <c:v>-111.6081656680368</c:v>
                </c:pt>
                <c:pt idx="28">
                  <c:v>-111.0342664593003</c:v>
                </c:pt>
                <c:pt idx="29">
                  <c:v>-110.4626728537554</c:v>
                </c:pt>
                <c:pt idx="30">
                  <c:v>-109.8933780957035</c:v>
                </c:pt>
                <c:pt idx="31">
                  <c:v>-109.3263754422317</c:v>
                </c:pt>
                <c:pt idx="32">
                  <c:v>-108.7616581632004</c:v>
                </c:pt>
                <c:pt idx="33">
                  <c:v>-108.1992195412316</c:v>
                </c:pt>
                <c:pt idx="34">
                  <c:v>-107.6390528716973</c:v>
                </c:pt>
                <c:pt idx="35">
                  <c:v>-107.081151462708</c:v>
                </c:pt>
                <c:pt idx="36">
                  <c:v>-106.5255086351004</c:v>
                </c:pt>
                <c:pt idx="37">
                  <c:v>-105.9721177224265</c:v>
                </c:pt>
                <c:pt idx="38">
                  <c:v>-105.4209720709411</c:v>
                </c:pt>
                <c:pt idx="39">
                  <c:v>-104.8720650395904</c:v>
                </c:pt>
                <c:pt idx="40">
                  <c:v>-104.3253900000005</c:v>
                </c:pt>
                <c:pt idx="41">
                  <c:v>-103.7809403364652</c:v>
                </c:pt>
                <c:pt idx="42">
                  <c:v>-103.2387094459349</c:v>
                </c:pt>
                <c:pt idx="43">
                  <c:v>-102.6986907380041</c:v>
                </c:pt>
                <c:pt idx="44">
                  <c:v>-102.1608776349005</c:v>
                </c:pt>
                <c:pt idx="45">
                  <c:v>-101.6252635714727</c:v>
                </c:pt>
                <c:pt idx="46">
                  <c:v>-101.0918419951787</c:v>
                </c:pt>
                <c:pt idx="47">
                  <c:v>-100.5606063660741</c:v>
                </c:pt>
                <c:pt idx="48">
                  <c:v>-100.0315501568005</c:v>
                </c:pt>
                <c:pt idx="49">
                  <c:v>-99.50466685257389</c:v>
                </c:pt>
                <c:pt idx="50">
                  <c:v>-98.97994995117242</c:v>
                </c:pt>
                <c:pt idx="51">
                  <c:v>-98.45739296292527</c:v>
                </c:pt>
                <c:pt idx="52">
                  <c:v>-97.93698941070057</c:v>
                </c:pt>
                <c:pt idx="53">
                  <c:v>-97.41873282989384</c:v>
                </c:pt>
                <c:pt idx="54">
                  <c:v>-96.90261676841622</c:v>
                </c:pt>
                <c:pt idx="55">
                  <c:v>-96.38863478668273</c:v>
                </c:pt>
                <c:pt idx="56">
                  <c:v>-95.8767804576006</c:v>
                </c:pt>
                <c:pt idx="57">
                  <c:v>-95.36704736655756</c:v>
                </c:pt>
                <c:pt idx="58">
                  <c:v>-94.85942911141001</c:v>
                </c:pt>
                <c:pt idx="59">
                  <c:v>-94.35391930247144</c:v>
                </c:pt>
                <c:pt idx="60">
                  <c:v>-93.85051156250064</c:v>
                </c:pt>
                <c:pt idx="61">
                  <c:v>-93.34919952669</c:v>
                </c:pt>
                <c:pt idx="62">
                  <c:v>-92.84997684265377</c:v>
                </c:pt>
                <c:pt idx="63">
                  <c:v>-92.35283717041639</c:v>
                </c:pt>
                <c:pt idx="64">
                  <c:v>-91.85777418240067</c:v>
                </c:pt>
                <c:pt idx="65">
                  <c:v>-91.36478156341622</c:v>
                </c:pt>
                <c:pt idx="66">
                  <c:v>-90.87385301064756</c:v>
                </c:pt>
                <c:pt idx="67">
                  <c:v>-90.38498223364259</c:v>
                </c:pt>
                <c:pt idx="68">
                  <c:v>-89.8981629543007</c:v>
                </c:pt>
                <c:pt idx="69">
                  <c:v>-89.41338890686116</c:v>
                </c:pt>
                <c:pt idx="70">
                  <c:v>-88.93065383789134</c:v>
                </c:pt>
                <c:pt idx="71">
                  <c:v>-88.44995150627504</c:v>
                </c:pt>
                <c:pt idx="72">
                  <c:v>-87.97127568320073</c:v>
                </c:pt>
                <c:pt idx="73">
                  <c:v>-87.49462015214986</c:v>
                </c:pt>
                <c:pt idx="74">
                  <c:v>-87.01997870888512</c:v>
                </c:pt>
                <c:pt idx="75">
                  <c:v>-86.54734516143875</c:v>
                </c:pt>
                <c:pt idx="76">
                  <c:v>-86.07671333010076</c:v>
                </c:pt>
                <c:pt idx="77">
                  <c:v>-85.60807704740731</c:v>
                </c:pt>
                <c:pt idx="78">
                  <c:v>-85.1414301581289</c:v>
                </c:pt>
                <c:pt idx="79">
                  <c:v>-84.67676651925869</c:v>
                </c:pt>
                <c:pt idx="80">
                  <c:v>-84.2140800000008</c:v>
                </c:pt>
                <c:pt idx="81">
                  <c:v>-83.75336448175852</c:v>
                </c:pt>
                <c:pt idx="82">
                  <c:v>-83.29461385812268</c:v>
                </c:pt>
                <c:pt idx="83">
                  <c:v>-82.83782203485988</c:v>
                </c:pt>
                <c:pt idx="84">
                  <c:v>-82.38298292990082</c:v>
                </c:pt>
                <c:pt idx="85">
                  <c:v>-81.93009047332844</c:v>
                </c:pt>
                <c:pt idx="86">
                  <c:v>-81.47913860736645</c:v>
                </c:pt>
                <c:pt idx="87">
                  <c:v>-81.03012128636733</c:v>
                </c:pt>
                <c:pt idx="88">
                  <c:v>-80.58303247680082</c:v>
                </c:pt>
                <c:pt idx="89">
                  <c:v>-80.13786615724215</c:v>
                </c:pt>
                <c:pt idx="90">
                  <c:v>-79.69461631836023</c:v>
                </c:pt>
                <c:pt idx="91">
                  <c:v>-79.25327696290604</c:v>
                </c:pt>
                <c:pt idx="92">
                  <c:v>-78.81384210570087</c:v>
                </c:pt>
                <c:pt idx="93">
                  <c:v>-78.37630577362459</c:v>
                </c:pt>
                <c:pt idx="94">
                  <c:v>-77.940662005604</c:v>
                </c:pt>
                <c:pt idx="95">
                  <c:v>-77.50690485260098</c:v>
                </c:pt>
                <c:pt idx="96">
                  <c:v>-77.07502837760089</c:v>
                </c:pt>
                <c:pt idx="97">
                  <c:v>-76.64502665560078</c:v>
                </c:pt>
                <c:pt idx="98">
                  <c:v>-76.21689377359777</c:v>
                </c:pt>
                <c:pt idx="99">
                  <c:v>-75.79062383057716</c:v>
                </c:pt>
                <c:pt idx="100">
                  <c:v>-75.3662109375009</c:v>
                </c:pt>
                <c:pt idx="101">
                  <c:v>-74.94364921729572</c:v>
                </c:pt>
                <c:pt idx="102">
                  <c:v>-74.52293280484155</c:v>
                </c:pt>
                <c:pt idx="103">
                  <c:v>-74.10405584695961</c:v>
                </c:pt>
                <c:pt idx="104">
                  <c:v>-73.68701250240092</c:v>
                </c:pt>
                <c:pt idx="105">
                  <c:v>-73.27179694183442</c:v>
                </c:pt>
                <c:pt idx="106">
                  <c:v>-72.85840334783531</c:v>
                </c:pt>
                <c:pt idx="107">
                  <c:v>-72.4468259148733</c:v>
                </c:pt>
                <c:pt idx="108">
                  <c:v>-72.03705884930094</c:v>
                </c:pt>
                <c:pt idx="109">
                  <c:v>-71.62909636934187</c:v>
                </c:pt>
                <c:pt idx="110">
                  <c:v>-71.22293270507907</c:v>
                </c:pt>
                <c:pt idx="111">
                  <c:v>-70.81856209844324</c:v>
                </c:pt>
                <c:pt idx="112">
                  <c:v>-70.41597880320096</c:v>
                </c:pt>
                <c:pt idx="113">
                  <c:v>-70.01517708494306</c:v>
                </c:pt>
                <c:pt idx="114">
                  <c:v>-69.61615122107282</c:v>
                </c:pt>
                <c:pt idx="115">
                  <c:v>-69.21889550079442</c:v>
                </c:pt>
                <c:pt idx="116">
                  <c:v>-68.82340422510097</c:v>
                </c:pt>
                <c:pt idx="117">
                  <c:v>-68.42967170676299</c:v>
                </c:pt>
                <c:pt idx="118">
                  <c:v>-68.0376922703166</c:v>
                </c:pt>
                <c:pt idx="119">
                  <c:v>-67.64746025205186</c:v>
                </c:pt>
                <c:pt idx="120">
                  <c:v>-67.25897000000099</c:v>
                </c:pt>
                <c:pt idx="121">
                  <c:v>-66.87221587392668</c:v>
                </c:pt>
                <c:pt idx="122">
                  <c:v>-66.48719224531036</c:v>
                </c:pt>
                <c:pt idx="123">
                  <c:v>-66.10389349734056</c:v>
                </c:pt>
                <c:pt idx="124">
                  <c:v>-65.72231402490101</c:v>
                </c:pt>
                <c:pt idx="125">
                  <c:v>-65.34244823455911</c:v>
                </c:pt>
                <c:pt idx="126">
                  <c:v>-64.96429054455413</c:v>
                </c:pt>
                <c:pt idx="127">
                  <c:v>-64.58783538478549</c:v>
                </c:pt>
                <c:pt idx="128">
                  <c:v>-64.21307719680102</c:v>
                </c:pt>
                <c:pt idx="129">
                  <c:v>-63.8400104337853</c:v>
                </c:pt>
                <c:pt idx="130">
                  <c:v>-63.4686295605479</c:v>
                </c:pt>
                <c:pt idx="131">
                  <c:v>-63.09892905351168</c:v>
                </c:pt>
                <c:pt idx="132">
                  <c:v>-62.73090340070102</c:v>
                </c:pt>
                <c:pt idx="133">
                  <c:v>-62.36454710173023</c:v>
                </c:pt>
                <c:pt idx="134">
                  <c:v>-61.99985466779167</c:v>
                </c:pt>
                <c:pt idx="135">
                  <c:v>-61.63682062164411</c:v>
                </c:pt>
                <c:pt idx="136">
                  <c:v>-61.27543949760105</c:v>
                </c:pt>
                <c:pt idx="137">
                  <c:v>-60.91570584151891</c:v>
                </c:pt>
                <c:pt idx="138">
                  <c:v>-60.55761421078542</c:v>
                </c:pt>
                <c:pt idx="139">
                  <c:v>-60.2011591743078</c:v>
                </c:pt>
                <c:pt idx="140">
                  <c:v>-59.84633531250106</c:v>
                </c:pt>
                <c:pt idx="141">
                  <c:v>-59.49313721727636</c:v>
                </c:pt>
                <c:pt idx="142">
                  <c:v>-59.14155949202919</c:v>
                </c:pt>
                <c:pt idx="143">
                  <c:v>-58.79159675162772</c:v>
                </c:pt>
                <c:pt idx="144">
                  <c:v>-58.44324362240107</c:v>
                </c:pt>
                <c:pt idx="145">
                  <c:v>-58.09649474212754</c:v>
                </c:pt>
                <c:pt idx="146">
                  <c:v>-57.75134476002295</c:v>
                </c:pt>
                <c:pt idx="147">
                  <c:v>-57.4077883367289</c:v>
                </c:pt>
                <c:pt idx="148">
                  <c:v>-57.06582014430107</c:v>
                </c:pt>
                <c:pt idx="149">
                  <c:v>-56.72543486619747</c:v>
                </c:pt>
                <c:pt idx="150">
                  <c:v>-56.3866271972667</c:v>
                </c:pt>
                <c:pt idx="151">
                  <c:v>-56.04939184373634</c:v>
                </c:pt>
                <c:pt idx="152">
                  <c:v>-55.71372352320108</c:v>
                </c:pt>
                <c:pt idx="153">
                  <c:v>-55.37961696461114</c:v>
                </c:pt>
                <c:pt idx="154">
                  <c:v>-55.04706690826046</c:v>
                </c:pt>
                <c:pt idx="155">
                  <c:v>-54.71606810577502</c:v>
                </c:pt>
                <c:pt idx="156">
                  <c:v>-54.3866153201011</c:v>
                </c:pt>
                <c:pt idx="157">
                  <c:v>-54.05870332549357</c:v>
                </c:pt>
                <c:pt idx="158">
                  <c:v>-53.73232690750422</c:v>
                </c:pt>
                <c:pt idx="159">
                  <c:v>-53.40748086296994</c:v>
                </c:pt>
                <c:pt idx="160">
                  <c:v>-53.0841600000011</c:v>
                </c:pt>
                <c:pt idx="161">
                  <c:v>-52.76235913796975</c:v>
                </c:pt>
                <c:pt idx="162">
                  <c:v>-52.44207310749798</c:v>
                </c:pt>
                <c:pt idx="163">
                  <c:v>-52.12329675044612</c:v>
                </c:pt>
                <c:pt idx="164">
                  <c:v>-51.80602491990111</c:v>
                </c:pt>
                <c:pt idx="165">
                  <c:v>-51.49025248016468</c:v>
                </c:pt>
                <c:pt idx="166">
                  <c:v>-51.17597430674172</c:v>
                </c:pt>
                <c:pt idx="167">
                  <c:v>-50.86318528632856</c:v>
                </c:pt>
                <c:pt idx="168">
                  <c:v>-50.55188031680111</c:v>
                </c:pt>
                <c:pt idx="169">
                  <c:v>-50.24205430720335</c:v>
                </c:pt>
                <c:pt idx="170">
                  <c:v>-49.9337021777355</c:v>
                </c:pt>
                <c:pt idx="171">
                  <c:v>-49.62681885974223</c:v>
                </c:pt>
                <c:pt idx="172">
                  <c:v>-49.32139929570112</c:v>
                </c:pt>
                <c:pt idx="173">
                  <c:v>-49.01743843921079</c:v>
                </c:pt>
                <c:pt idx="174">
                  <c:v>-48.71493125497924</c:v>
                </c:pt>
                <c:pt idx="175">
                  <c:v>-48.41387271881215</c:v>
                </c:pt>
                <c:pt idx="176">
                  <c:v>-48.11425781760111</c:v>
                </c:pt>
                <c:pt idx="177">
                  <c:v>-47.81608154931196</c:v>
                </c:pt>
                <c:pt idx="178">
                  <c:v>-47.519338922973</c:v>
                </c:pt>
                <c:pt idx="179">
                  <c:v>-47.22402495866333</c:v>
                </c:pt>
                <c:pt idx="180">
                  <c:v>-46.93013468750112</c:v>
                </c:pt>
                <c:pt idx="181">
                  <c:v>-46.63766315163188</c:v>
                </c:pt>
                <c:pt idx="182">
                  <c:v>-46.34660540421675</c:v>
                </c:pt>
                <c:pt idx="183">
                  <c:v>-46.05695650942075</c:v>
                </c:pt>
                <c:pt idx="184">
                  <c:v>-45.76871154240112</c:v>
                </c:pt>
                <c:pt idx="185">
                  <c:v>-45.48186558929556</c:v>
                </c:pt>
                <c:pt idx="186">
                  <c:v>-45.1964137472105</c:v>
                </c:pt>
                <c:pt idx="187">
                  <c:v>-44.91235112420943</c:v>
                </c:pt>
                <c:pt idx="188">
                  <c:v>-44.62967283930113</c:v>
                </c:pt>
                <c:pt idx="189">
                  <c:v>-44.34837402242798</c:v>
                </c:pt>
                <c:pt idx="190">
                  <c:v>-44.06844981445425</c:v>
                </c:pt>
                <c:pt idx="191">
                  <c:v>-43.78989536715436</c:v>
                </c:pt>
                <c:pt idx="192">
                  <c:v>-43.51270584320113</c:v>
                </c:pt>
                <c:pt idx="193">
                  <c:v>-43.23687641615416</c:v>
                </c:pt>
                <c:pt idx="194">
                  <c:v>-42.962402270448</c:v>
                </c:pt>
                <c:pt idx="195">
                  <c:v>-42.68927860138053</c:v>
                </c:pt>
                <c:pt idx="196">
                  <c:v>-42.41750061510113</c:v>
                </c:pt>
                <c:pt idx="197">
                  <c:v>-42.14706352859908</c:v>
                </c:pt>
                <c:pt idx="198">
                  <c:v>-41.87796256969175</c:v>
                </c:pt>
                <c:pt idx="199">
                  <c:v>-41.61019297701296</c:v>
                </c:pt>
                <c:pt idx="200">
                  <c:v>-41.34375000000113</c:v>
                </c:pt>
                <c:pt idx="201">
                  <c:v>-41.07862889888775</c:v>
                </c:pt>
                <c:pt idx="202">
                  <c:v>-40.8148249446855</c:v>
                </c:pt>
                <c:pt idx="203">
                  <c:v>-40.55233341917662</c:v>
                </c:pt>
                <c:pt idx="204">
                  <c:v>-40.29114961490112</c:v>
                </c:pt>
                <c:pt idx="205">
                  <c:v>-40.03126883514518</c:v>
                </c:pt>
                <c:pt idx="206">
                  <c:v>-39.77268639392925</c:v>
                </c:pt>
                <c:pt idx="207">
                  <c:v>-39.51539761599654</c:v>
                </c:pt>
                <c:pt idx="208">
                  <c:v>-39.25939783680112</c:v>
                </c:pt>
                <c:pt idx="209">
                  <c:v>-39.00468240249635</c:v>
                </c:pt>
                <c:pt idx="210">
                  <c:v>-38.75124666992301</c:v>
                </c:pt>
                <c:pt idx="211">
                  <c:v>-38.49908600659771</c:v>
                </c:pt>
                <c:pt idx="212">
                  <c:v>-38.24819579070113</c:v>
                </c:pt>
                <c:pt idx="213">
                  <c:v>-37.99857141106627</c:v>
                </c:pt>
                <c:pt idx="214">
                  <c:v>-37.75020826716676</c:v>
                </c:pt>
                <c:pt idx="215">
                  <c:v>-37.50310176910513</c:v>
                </c:pt>
                <c:pt idx="216">
                  <c:v>-37.25724733760113</c:v>
                </c:pt>
                <c:pt idx="217">
                  <c:v>-37.01264040397994</c:v>
                </c:pt>
                <c:pt idx="218">
                  <c:v>-36.7692764101605</c:v>
                </c:pt>
                <c:pt idx="219">
                  <c:v>-36.5271508086438</c:v>
                </c:pt>
                <c:pt idx="220">
                  <c:v>-36.28625906250112</c:v>
                </c:pt>
                <c:pt idx="221">
                  <c:v>-36.04659664536236</c:v>
                </c:pt>
                <c:pt idx="222">
                  <c:v>-35.80815904140424</c:v>
                </c:pt>
                <c:pt idx="223">
                  <c:v>-35.57094174533873</c:v>
                </c:pt>
                <c:pt idx="224">
                  <c:v>-35.33494026240113</c:v>
                </c:pt>
                <c:pt idx="225">
                  <c:v>-35.10015010833852</c:v>
                </c:pt>
                <c:pt idx="226">
                  <c:v>-34.866566809398</c:v>
                </c:pt>
                <c:pt idx="227">
                  <c:v>-34.6341859023149</c:v>
                </c:pt>
                <c:pt idx="228">
                  <c:v>-34.40300293430112</c:v>
                </c:pt>
                <c:pt idx="229">
                  <c:v>-34.17301346303344</c:v>
                </c:pt>
                <c:pt idx="230">
                  <c:v>-33.94421305664174</c:v>
                </c:pt>
                <c:pt idx="231">
                  <c:v>-33.71659729369731</c:v>
                </c:pt>
                <c:pt idx="232">
                  <c:v>-33.49016176320112</c:v>
                </c:pt>
                <c:pt idx="233">
                  <c:v>-33.26490206457212</c:v>
                </c:pt>
                <c:pt idx="234">
                  <c:v>-33.04081380763549</c:v>
                </c:pt>
                <c:pt idx="235">
                  <c:v>-32.81789261261098</c:v>
                </c:pt>
                <c:pt idx="236">
                  <c:v>-32.5961341101011</c:v>
                </c:pt>
                <c:pt idx="237">
                  <c:v>-32.37553394107952</c:v>
                </c:pt>
                <c:pt idx="238">
                  <c:v>-32.15608775687924</c:v>
                </c:pt>
                <c:pt idx="239">
                  <c:v>-31.9377912191809</c:v>
                </c:pt>
                <c:pt idx="240">
                  <c:v>-31.72064000000111</c:v>
                </c:pt>
                <c:pt idx="241">
                  <c:v>-31.50462978168069</c:v>
                </c:pt>
                <c:pt idx="242">
                  <c:v>-31.28975625687298</c:v>
                </c:pt>
                <c:pt idx="243">
                  <c:v>-31.07601512853206</c:v>
                </c:pt>
                <c:pt idx="244">
                  <c:v>-30.8634021099011</c:v>
                </c:pt>
                <c:pt idx="245">
                  <c:v>-30.65191292450061</c:v>
                </c:pt>
                <c:pt idx="246">
                  <c:v>-30.44154330611673</c:v>
                </c:pt>
                <c:pt idx="247">
                  <c:v>-30.23228899878948</c:v>
                </c:pt>
                <c:pt idx="248">
                  <c:v>-30.0241457568011</c:v>
                </c:pt>
                <c:pt idx="249">
                  <c:v>-29.81710934466428</c:v>
                </c:pt>
                <c:pt idx="250">
                  <c:v>-29.61117553711047</c:v>
                </c:pt>
                <c:pt idx="251">
                  <c:v>-29.40634011907814</c:v>
                </c:pt>
                <c:pt idx="252">
                  <c:v>-29.20259888570109</c:v>
                </c:pt>
                <c:pt idx="253">
                  <c:v>-28.9999476422967</c:v>
                </c:pt>
                <c:pt idx="254">
                  <c:v>-28.79838220435422</c:v>
                </c:pt>
                <c:pt idx="255">
                  <c:v>-28.59789839752306</c:v>
                </c:pt>
                <c:pt idx="256">
                  <c:v>-28.39849205760109</c:v>
                </c:pt>
                <c:pt idx="257">
                  <c:v>-28.20015903052287</c:v>
                </c:pt>
                <c:pt idx="258">
                  <c:v>-28.00289517234796</c:v>
                </c:pt>
                <c:pt idx="259">
                  <c:v>-27.80669634924923</c:v>
                </c:pt>
                <c:pt idx="260">
                  <c:v>-27.61155843750107</c:v>
                </c:pt>
                <c:pt idx="261">
                  <c:v>-27.41747732346778</c:v>
                </c:pt>
                <c:pt idx="262">
                  <c:v>-27.2244489035917</c:v>
                </c:pt>
                <c:pt idx="263">
                  <c:v>-27.03246908438164</c:v>
                </c:pt>
                <c:pt idx="264">
                  <c:v>-26.84153378240107</c:v>
                </c:pt>
                <c:pt idx="265">
                  <c:v>-26.65163892425644</c:v>
                </c:pt>
                <c:pt idx="266">
                  <c:v>-26.46278044658544</c:v>
                </c:pt>
                <c:pt idx="267">
                  <c:v>-26.2749542960453</c:v>
                </c:pt>
                <c:pt idx="268">
                  <c:v>-26.08815642930106</c:v>
                </c:pt>
                <c:pt idx="269">
                  <c:v>-25.90238281301385</c:v>
                </c:pt>
                <c:pt idx="270">
                  <c:v>-25.71762942382918</c:v>
                </c:pt>
                <c:pt idx="271">
                  <c:v>-25.53389224836522</c:v>
                </c:pt>
                <c:pt idx="272">
                  <c:v>-25.35116728320106</c:v>
                </c:pt>
                <c:pt idx="273">
                  <c:v>-25.16945053486502</c:v>
                </c:pt>
                <c:pt idx="274">
                  <c:v>-24.98873801982293</c:v>
                </c:pt>
                <c:pt idx="275">
                  <c:v>-24.80902576446638</c:v>
                </c:pt>
                <c:pt idx="276">
                  <c:v>-24.63030980510105</c:v>
                </c:pt>
                <c:pt idx="277">
                  <c:v>-24.45258618793493</c:v>
                </c:pt>
                <c:pt idx="278">
                  <c:v>-24.27585096906667</c:v>
                </c:pt>
                <c:pt idx="279">
                  <c:v>-24.10010021447379</c:v>
                </c:pt>
                <c:pt idx="280">
                  <c:v>-23.92533000000104</c:v>
                </c:pt>
                <c:pt idx="281">
                  <c:v>-23.7515364113486</c:v>
                </c:pt>
                <c:pt idx="282">
                  <c:v>-23.57871554406041</c:v>
                </c:pt>
                <c:pt idx="283">
                  <c:v>-23.40686350351246</c:v>
                </c:pt>
                <c:pt idx="284">
                  <c:v>-23.23597640490103</c:v>
                </c:pt>
                <c:pt idx="285">
                  <c:v>-23.06605037323101</c:v>
                </c:pt>
                <c:pt idx="286">
                  <c:v>-22.89708154330415</c:v>
                </c:pt>
                <c:pt idx="287">
                  <c:v>-22.72906605970737</c:v>
                </c:pt>
                <c:pt idx="288">
                  <c:v>-22.56200007680102</c:v>
                </c:pt>
                <c:pt idx="289">
                  <c:v>-22.39587975870717</c:v>
                </c:pt>
                <c:pt idx="290">
                  <c:v>-22.23070127929789</c:v>
                </c:pt>
                <c:pt idx="291">
                  <c:v>-22.06646082218353</c:v>
                </c:pt>
                <c:pt idx="292">
                  <c:v>-21.90315458070101</c:v>
                </c:pt>
                <c:pt idx="293">
                  <c:v>-21.74077875790208</c:v>
                </c:pt>
                <c:pt idx="294">
                  <c:v>-21.57932956654163</c:v>
                </c:pt>
                <c:pt idx="295">
                  <c:v>-21.41880322906594</c:v>
                </c:pt>
                <c:pt idx="296">
                  <c:v>-21.259195977601</c:v>
                </c:pt>
                <c:pt idx="297">
                  <c:v>-21.10050405394075</c:v>
                </c:pt>
                <c:pt idx="298">
                  <c:v>-20.94272370953537</c:v>
                </c:pt>
                <c:pt idx="299">
                  <c:v>-20.78585120547961</c:v>
                </c:pt>
                <c:pt idx="300">
                  <c:v>-20.62988281250099</c:v>
                </c:pt>
                <c:pt idx="301">
                  <c:v>-20.47481481094816</c:v>
                </c:pt>
                <c:pt idx="302">
                  <c:v>-20.32064349077912</c:v>
                </c:pt>
                <c:pt idx="303">
                  <c:v>-20.16736515154952</c:v>
                </c:pt>
                <c:pt idx="304">
                  <c:v>-20.01497610240098</c:v>
                </c:pt>
                <c:pt idx="305">
                  <c:v>-19.86347266204933</c:v>
                </c:pt>
                <c:pt idx="306">
                  <c:v>-19.71285115877285</c:v>
                </c:pt>
                <c:pt idx="307">
                  <c:v>-19.56310793040069</c:v>
                </c:pt>
                <c:pt idx="308">
                  <c:v>-19.41423932430098</c:v>
                </c:pt>
                <c:pt idx="309">
                  <c:v>-19.26624169736923</c:v>
                </c:pt>
                <c:pt idx="310">
                  <c:v>-19.1191114160166</c:v>
                </c:pt>
                <c:pt idx="311">
                  <c:v>-18.97284485615809</c:v>
                </c:pt>
                <c:pt idx="312">
                  <c:v>-18.82743840320096</c:v>
                </c:pt>
                <c:pt idx="313">
                  <c:v>-18.68288845203289</c:v>
                </c:pt>
                <c:pt idx="314">
                  <c:v>-18.53919140701034</c:v>
                </c:pt>
                <c:pt idx="315">
                  <c:v>-18.39634368194676</c:v>
                </c:pt>
                <c:pt idx="316">
                  <c:v>-18.25434170010096</c:v>
                </c:pt>
                <c:pt idx="317">
                  <c:v>-18.11318189416531</c:v>
                </c:pt>
                <c:pt idx="318">
                  <c:v>-17.97286070625407</c:v>
                </c:pt>
                <c:pt idx="319">
                  <c:v>-17.83337458789167</c:v>
                </c:pt>
                <c:pt idx="320">
                  <c:v>-17.69472000000094</c:v>
                </c:pt>
                <c:pt idx="321">
                  <c:v>-17.55689341289146</c:v>
                </c:pt>
                <c:pt idx="322">
                  <c:v>-17.41989130624781</c:v>
                </c:pt>
                <c:pt idx="323">
                  <c:v>-17.28371016911783</c:v>
                </c:pt>
                <c:pt idx="324">
                  <c:v>-17.14834649990093</c:v>
                </c:pt>
                <c:pt idx="325">
                  <c:v>-17.01379680633638</c:v>
                </c:pt>
                <c:pt idx="326">
                  <c:v>-16.88005760549155</c:v>
                </c:pt>
                <c:pt idx="327">
                  <c:v>-16.74712542375024</c:v>
                </c:pt>
                <c:pt idx="328">
                  <c:v>-16.61499679680092</c:v>
                </c:pt>
                <c:pt idx="329">
                  <c:v>-16.48366826962504</c:v>
                </c:pt>
                <c:pt idx="330">
                  <c:v>-16.35313639648529</c:v>
                </c:pt>
                <c:pt idx="331">
                  <c:v>-16.2233977409139</c:v>
                </c:pt>
                <c:pt idx="332">
                  <c:v>-16.09444887570091</c:v>
                </c:pt>
                <c:pt idx="333">
                  <c:v>-15.96628638288245</c:v>
                </c:pt>
                <c:pt idx="334">
                  <c:v>-15.83890685372903</c:v>
                </c:pt>
                <c:pt idx="335">
                  <c:v>-15.71230688873381</c:v>
                </c:pt>
                <c:pt idx="336">
                  <c:v>-15.5864830976009</c:v>
                </c:pt>
                <c:pt idx="337">
                  <c:v>-15.46143209923361</c:v>
                </c:pt>
                <c:pt idx="338">
                  <c:v>-15.33715052172277</c:v>
                </c:pt>
                <c:pt idx="339">
                  <c:v>-15.21363500233497</c:v>
                </c:pt>
                <c:pt idx="340">
                  <c:v>-15.09088218750089</c:v>
                </c:pt>
                <c:pt idx="341">
                  <c:v>-14.96888873280352</c:v>
                </c:pt>
                <c:pt idx="342">
                  <c:v>-14.8476513029665</c:v>
                </c:pt>
                <c:pt idx="343">
                  <c:v>-14.72716657184238</c:v>
                </c:pt>
                <c:pt idx="344">
                  <c:v>-14.60743122240088</c:v>
                </c:pt>
                <c:pt idx="345">
                  <c:v>-14.48844194671718</c:v>
                </c:pt>
                <c:pt idx="346">
                  <c:v>-14.37019544596025</c:v>
                </c:pt>
                <c:pt idx="347">
                  <c:v>-14.25268843038104</c:v>
                </c:pt>
                <c:pt idx="348">
                  <c:v>-14.13591761930086</c:v>
                </c:pt>
                <c:pt idx="349">
                  <c:v>-14.01987974109959</c:v>
                </c:pt>
                <c:pt idx="350">
                  <c:v>-13.90457153320398</c:v>
                </c:pt>
                <c:pt idx="351">
                  <c:v>-13.78998974207595</c:v>
                </c:pt>
                <c:pt idx="352">
                  <c:v>-13.67613112320085</c:v>
                </c:pt>
                <c:pt idx="353">
                  <c:v>-13.56299244107575</c:v>
                </c:pt>
                <c:pt idx="354">
                  <c:v>-13.45057046919772</c:v>
                </c:pt>
                <c:pt idx="355">
                  <c:v>-13.33886199005211</c:v>
                </c:pt>
                <c:pt idx="356">
                  <c:v>-13.22786379510084</c:v>
                </c:pt>
                <c:pt idx="357">
                  <c:v>-13.11757268477066</c:v>
                </c:pt>
                <c:pt idx="358">
                  <c:v>-13.00798546844146</c:v>
                </c:pt>
                <c:pt idx="359">
                  <c:v>-12.89909896443452</c:v>
                </c:pt>
                <c:pt idx="360">
                  <c:v>-12.79091000000083</c:v>
                </c:pt>
                <c:pt idx="361">
                  <c:v>-12.68341541130932</c:v>
                </c:pt>
                <c:pt idx="362">
                  <c:v>-12.5766120434352</c:v>
                </c:pt>
                <c:pt idx="363">
                  <c:v>-12.47049675034818</c:v>
                </c:pt>
                <c:pt idx="364">
                  <c:v>-12.36506639490082</c:v>
                </c:pt>
                <c:pt idx="365">
                  <c:v>-12.26031784881673</c:v>
                </c:pt>
                <c:pt idx="366">
                  <c:v>-12.15624799267894</c:v>
                </c:pt>
                <c:pt idx="367">
                  <c:v>-12.05285371591809</c:v>
                </c:pt>
                <c:pt idx="368">
                  <c:v>-11.9501319168008</c:v>
                </c:pt>
                <c:pt idx="369">
                  <c:v>-11.84807950241789</c:v>
                </c:pt>
                <c:pt idx="370">
                  <c:v>-11.74669338867267</c:v>
                </c:pt>
                <c:pt idx="371">
                  <c:v>-11.64597050026925</c:v>
                </c:pt>
                <c:pt idx="372">
                  <c:v>-11.54590777070079</c:v>
                </c:pt>
                <c:pt idx="373">
                  <c:v>-11.4465021422378</c:v>
                </c:pt>
                <c:pt idx="374">
                  <c:v>-11.34775056591641</c:v>
                </c:pt>
                <c:pt idx="375">
                  <c:v>-11.24965000152666</c:v>
                </c:pt>
                <c:pt idx="376">
                  <c:v>-11.15219741760078</c:v>
                </c:pt>
                <c:pt idx="377">
                  <c:v>-11.05538979140146</c:v>
                </c:pt>
                <c:pt idx="378">
                  <c:v>-10.95922410891015</c:v>
                </c:pt>
                <c:pt idx="379">
                  <c:v>-10.86369736481532</c:v>
                </c:pt>
                <c:pt idx="380">
                  <c:v>-10.76880656250077</c:v>
                </c:pt>
                <c:pt idx="381">
                  <c:v>-10.67454871403387</c:v>
                </c:pt>
                <c:pt idx="382">
                  <c:v>-10.58092084015389</c:v>
                </c:pt>
                <c:pt idx="383">
                  <c:v>-10.48791997026023</c:v>
                </c:pt>
                <c:pt idx="384">
                  <c:v>-10.39554314240075</c:v>
                </c:pt>
                <c:pt idx="385">
                  <c:v>-10.30378740326003</c:v>
                </c:pt>
                <c:pt idx="386">
                  <c:v>-10.21264980814762</c:v>
                </c:pt>
                <c:pt idx="387">
                  <c:v>-10.12212742098639</c:v>
                </c:pt>
                <c:pt idx="388">
                  <c:v>-10.03221731430074</c:v>
                </c:pt>
                <c:pt idx="389">
                  <c:v>-9.942916569204937</c:v>
                </c:pt>
                <c:pt idx="390">
                  <c:v>-9.85422227539136</c:v>
                </c:pt>
                <c:pt idx="391">
                  <c:v>-9.7661315311188</c:v>
                </c:pt>
                <c:pt idx="392">
                  <c:v>-9.678641443200728</c:v>
                </c:pt>
                <c:pt idx="393">
                  <c:v>-9.591749126993596</c:v>
                </c:pt>
                <c:pt idx="394">
                  <c:v>-9.505451706385096</c:v>
                </c:pt>
                <c:pt idx="395">
                  <c:v>-9.419746313782457</c:v>
                </c:pt>
                <c:pt idx="396">
                  <c:v>-9.334630090100715</c:v>
                </c:pt>
                <c:pt idx="397">
                  <c:v>-9.250100184751007</c:v>
                </c:pt>
                <c:pt idx="398">
                  <c:v>-9.166153755628835</c:v>
                </c:pt>
                <c:pt idx="399">
                  <c:v>-9.082787969102366</c:v>
                </c:pt>
                <c:pt idx="400">
                  <c:v>-9.000000000000703</c:v>
                </c:pt>
                <c:pt idx="401">
                  <c:v>-8.917787031602164</c:v>
                </c:pt>
                <c:pt idx="402">
                  <c:v>-8.83614625562257</c:v>
                </c:pt>
                <c:pt idx="403">
                  <c:v>-8.755074872203525</c:v>
                </c:pt>
                <c:pt idx="404">
                  <c:v>-8.67457008990069</c:v>
                </c:pt>
                <c:pt idx="405">
                  <c:v>-8.594629125672075</c:v>
                </c:pt>
                <c:pt idx="406">
                  <c:v>-8.51524920486631</c:v>
                </c:pt>
                <c:pt idx="407">
                  <c:v>-8.436427561210933</c:v>
                </c:pt>
                <c:pt idx="408">
                  <c:v>-8.358161436800678</c:v>
                </c:pt>
                <c:pt idx="409">
                  <c:v>-8.280448082085733</c:v>
                </c:pt>
                <c:pt idx="410">
                  <c:v>-8.203284755860048</c:v>
                </c:pt>
                <c:pt idx="411">
                  <c:v>-8.126668725249596</c:v>
                </c:pt>
                <c:pt idx="412">
                  <c:v>-8.050597265700664</c:v>
                </c:pt>
                <c:pt idx="413">
                  <c:v>-7.975067660968143</c:v>
                </c:pt>
                <c:pt idx="414">
                  <c:v>-7.900077203103784</c:v>
                </c:pt>
                <c:pt idx="415">
                  <c:v>-7.825623192444504</c:v>
                </c:pt>
                <c:pt idx="416">
                  <c:v>-7.751702937600654</c:v>
                </c:pt>
                <c:pt idx="417">
                  <c:v>-7.678313755444302</c:v>
                </c:pt>
                <c:pt idx="418">
                  <c:v>-7.605452971097521</c:v>
                </c:pt>
                <c:pt idx="419">
                  <c:v>-7.533117917920663</c:v>
                </c:pt>
                <c:pt idx="420">
                  <c:v>-7.461305937500641</c:v>
                </c:pt>
                <c:pt idx="421">
                  <c:v>-7.390014379639212</c:v>
                </c:pt>
                <c:pt idx="422">
                  <c:v>-7.31924060234126</c:v>
                </c:pt>
                <c:pt idx="423">
                  <c:v>-7.248981971803072</c:v>
                </c:pt>
                <c:pt idx="424">
                  <c:v>-7.179235862400627</c:v>
                </c:pt>
                <c:pt idx="425">
                  <c:v>-7.10999965667787</c:v>
                </c:pt>
                <c:pt idx="426">
                  <c:v>-7.041270745334996</c:v>
                </c:pt>
                <c:pt idx="427">
                  <c:v>-6.973046527216733</c:v>
                </c:pt>
                <c:pt idx="428">
                  <c:v>-6.905324409300615</c:v>
                </c:pt>
                <c:pt idx="429">
                  <c:v>-6.838101806685279</c:v>
                </c:pt>
                <c:pt idx="430">
                  <c:v>-6.771376142578734</c:v>
                </c:pt>
                <c:pt idx="431">
                  <c:v>-6.705144848286641</c:v>
                </c:pt>
                <c:pt idx="432">
                  <c:v>-6.639405363200603</c:v>
                </c:pt>
                <c:pt idx="433">
                  <c:v>-6.57415513478644</c:v>
                </c:pt>
                <c:pt idx="434">
                  <c:v>-6.509391618572471</c:v>
                </c:pt>
                <c:pt idx="435">
                  <c:v>-6.4451122781378</c:v>
                </c:pt>
                <c:pt idx="436">
                  <c:v>-6.38131458510059</c:v>
                </c:pt>
                <c:pt idx="437">
                  <c:v>-6.317996019106349</c:v>
                </c:pt>
                <c:pt idx="438">
                  <c:v>-6.25515406781621</c:v>
                </c:pt>
                <c:pt idx="439">
                  <c:v>-6.192786226895209</c:v>
                </c:pt>
                <c:pt idx="440">
                  <c:v>-6.130890000000578</c:v>
                </c:pt>
                <c:pt idx="441">
                  <c:v>-6.069462898770007</c:v>
                </c:pt>
                <c:pt idx="442">
                  <c:v>-6.008502442809947</c:v>
                </c:pt>
                <c:pt idx="443">
                  <c:v>-5.94800615968387</c:v>
                </c:pt>
                <c:pt idx="444">
                  <c:v>-5.887971584900566</c:v>
                </c:pt>
                <c:pt idx="445">
                  <c:v>-5.828396261902419</c:v>
                </c:pt>
                <c:pt idx="446">
                  <c:v>-5.769277742053684</c:v>
                </c:pt>
                <c:pt idx="447">
                  <c:v>-5.71061358462878</c:v>
                </c:pt>
                <c:pt idx="448">
                  <c:v>-5.652401356800555</c:v>
                </c:pt>
                <c:pt idx="449">
                  <c:v>-5.594638633628578</c:v>
                </c:pt>
                <c:pt idx="450">
                  <c:v>-5.537322998047423</c:v>
                </c:pt>
                <c:pt idx="451">
                  <c:v>-5.480452040854938</c:v>
                </c:pt>
                <c:pt idx="452">
                  <c:v>-5.424023360700541</c:v>
                </c:pt>
                <c:pt idx="453">
                  <c:v>-5.368034564073488</c:v>
                </c:pt>
                <c:pt idx="454">
                  <c:v>-5.312483265291161</c:v>
                </c:pt>
                <c:pt idx="455">
                  <c:v>-5.257367086487348</c:v>
                </c:pt>
                <c:pt idx="456">
                  <c:v>-5.20268365760053</c:v>
                </c:pt>
                <c:pt idx="457">
                  <c:v>-5.148430616362148</c:v>
                </c:pt>
                <c:pt idx="458">
                  <c:v>-5.094605608284898</c:v>
                </c:pt>
                <c:pt idx="459">
                  <c:v>-5.04120628665101</c:v>
                </c:pt>
                <c:pt idx="460">
                  <c:v>-4.988230312500516</c:v>
                </c:pt>
                <c:pt idx="461">
                  <c:v>-4.935675354619557</c:v>
                </c:pt>
                <c:pt idx="462">
                  <c:v>-4.883539089528636</c:v>
                </c:pt>
                <c:pt idx="463">
                  <c:v>-4.831819201470919</c:v>
                </c:pt>
                <c:pt idx="464">
                  <c:v>-4.780513382400504</c:v>
                </c:pt>
                <c:pt idx="465">
                  <c:v>-4.729619331970716</c:v>
                </c:pt>
                <c:pt idx="466">
                  <c:v>-4.679134757522375</c:v>
                </c:pt>
                <c:pt idx="467">
                  <c:v>-4.629057374072078</c:v>
                </c:pt>
                <c:pt idx="468">
                  <c:v>-4.579384904300493</c:v>
                </c:pt>
                <c:pt idx="469">
                  <c:v>-4.530115078540628</c:v>
                </c:pt>
                <c:pt idx="470">
                  <c:v>-4.481245634766112</c:v>
                </c:pt>
                <c:pt idx="471">
                  <c:v>-4.432774318579488</c:v>
                </c:pt>
                <c:pt idx="472">
                  <c:v>-4.384698883200483</c:v>
                </c:pt>
                <c:pt idx="473">
                  <c:v>-4.337017089454288</c:v>
                </c:pt>
                <c:pt idx="474">
                  <c:v>-4.28972670575985</c:v>
                </c:pt>
                <c:pt idx="475">
                  <c:v>-4.242825508118148</c:v>
                </c:pt>
                <c:pt idx="476">
                  <c:v>-4.19631128010047</c:v>
                </c:pt>
                <c:pt idx="477">
                  <c:v>-4.150181812836697</c:v>
                </c:pt>
                <c:pt idx="478">
                  <c:v>-4.10443490500359</c:v>
                </c:pt>
                <c:pt idx="479">
                  <c:v>-4.059068362813058</c:v>
                </c:pt>
                <c:pt idx="480">
                  <c:v>-4.014080000000459</c:v>
                </c:pt>
                <c:pt idx="481">
                  <c:v>-3.969467637812857</c:v>
                </c:pt>
                <c:pt idx="482">
                  <c:v>-3.925229104997327</c:v>
                </c:pt>
                <c:pt idx="483">
                  <c:v>-3.88136223778922</c:v>
                </c:pt>
                <c:pt idx="484">
                  <c:v>-3.837864879900447</c:v>
                </c:pt>
                <c:pt idx="485">
                  <c:v>-3.794734882507768</c:v>
                </c:pt>
                <c:pt idx="486">
                  <c:v>-3.751970104241066</c:v>
                </c:pt>
                <c:pt idx="487">
                  <c:v>-3.70956841117163</c:v>
                </c:pt>
                <c:pt idx="488">
                  <c:v>-3.667527676800435</c:v>
                </c:pt>
                <c:pt idx="489">
                  <c:v>-3.625845782046429</c:v>
                </c:pt>
                <c:pt idx="490">
                  <c:v>-3.584520615234805</c:v>
                </c:pt>
                <c:pt idx="491">
                  <c:v>-3.54355007208529</c:v>
                </c:pt>
                <c:pt idx="492">
                  <c:v>-3.502932055700424</c:v>
                </c:pt>
                <c:pt idx="493">
                  <c:v>-3.462664476553839</c:v>
                </c:pt>
                <c:pt idx="494">
                  <c:v>-3.422745252478543</c:v>
                </c:pt>
                <c:pt idx="495">
                  <c:v>-3.383172308655201</c:v>
                </c:pt>
                <c:pt idx="496">
                  <c:v>-3.343943577600413</c:v>
                </c:pt>
                <c:pt idx="497">
                  <c:v>-3.305056999155</c:v>
                </c:pt>
                <c:pt idx="498">
                  <c:v>-3.266510520472282</c:v>
                </c:pt>
                <c:pt idx="499">
                  <c:v>-3.228302096006362</c:v>
                </c:pt>
                <c:pt idx="500">
                  <c:v>-3.190429687500402</c:v>
                </c:pt>
                <c:pt idx="501">
                  <c:v>-3.152891263974911</c:v>
                </c:pt>
                <c:pt idx="502">
                  <c:v>-3.115684801716021</c:v>
                </c:pt>
                <c:pt idx="503">
                  <c:v>-3.078808284263773</c:v>
                </c:pt>
                <c:pt idx="504">
                  <c:v>-3.042259702400391</c:v>
                </c:pt>
                <c:pt idx="505">
                  <c:v>-3.006037054138572</c:v>
                </c:pt>
                <c:pt idx="506">
                  <c:v>-2.97013834470976</c:v>
                </c:pt>
                <c:pt idx="507">
                  <c:v>-2.934561586552433</c:v>
                </c:pt>
                <c:pt idx="508">
                  <c:v>-2.89930479930038</c:v>
                </c:pt>
                <c:pt idx="509">
                  <c:v>-2.864366009770983</c:v>
                </c:pt>
                <c:pt idx="510">
                  <c:v>-2.829743251953499</c:v>
                </c:pt>
                <c:pt idx="511">
                  <c:v>-2.795434566997344</c:v>
                </c:pt>
                <c:pt idx="512">
                  <c:v>-2.761438003200369</c:v>
                </c:pt>
                <c:pt idx="513">
                  <c:v>-2.727751615997144</c:v>
                </c:pt>
                <c:pt idx="514">
                  <c:v>-2.694373467947239</c:v>
                </c:pt>
                <c:pt idx="515">
                  <c:v>-2.661301628723506</c:v>
                </c:pt>
                <c:pt idx="516">
                  <c:v>-2.62853417510036</c:v>
                </c:pt>
                <c:pt idx="517">
                  <c:v>-2.596069190942055</c:v>
                </c:pt>
                <c:pt idx="518">
                  <c:v>-2.563904767190978</c:v>
                </c:pt>
                <c:pt idx="519">
                  <c:v>-2.532039001855917</c:v>
                </c:pt>
                <c:pt idx="520">
                  <c:v>-2.500470000000348</c:v>
                </c:pt>
                <c:pt idx="521">
                  <c:v>-2.469195873730717</c:v>
                </c:pt>
                <c:pt idx="522">
                  <c:v>-2.438214742184718</c:v>
                </c:pt>
                <c:pt idx="523">
                  <c:v>-2.407524731519578</c:v>
                </c:pt>
                <c:pt idx="524">
                  <c:v>-2.377123974900338</c:v>
                </c:pt>
                <c:pt idx="525">
                  <c:v>-2.347010612488128</c:v>
                </c:pt>
                <c:pt idx="526">
                  <c:v>-2.317182791428458</c:v>
                </c:pt>
                <c:pt idx="527">
                  <c:v>-2.28763866583949</c:v>
                </c:pt>
                <c:pt idx="528">
                  <c:v>-2.258376396800328</c:v>
                </c:pt>
                <c:pt idx="529">
                  <c:v>-2.22939415233929</c:v>
                </c:pt>
                <c:pt idx="530">
                  <c:v>-2.200690107422197</c:v>
                </c:pt>
                <c:pt idx="531">
                  <c:v>-2.172262443940652</c:v>
                </c:pt>
                <c:pt idx="532">
                  <c:v>-2.144109350700317</c:v>
                </c:pt>
                <c:pt idx="533">
                  <c:v>-2.116229023409202</c:v>
                </c:pt>
                <c:pt idx="534">
                  <c:v>-2.088619664665938</c:v>
                </c:pt>
                <c:pt idx="535">
                  <c:v>-2.061279483948064</c:v>
                </c:pt>
                <c:pt idx="536">
                  <c:v>-2.034206697600308</c:v>
                </c:pt>
                <c:pt idx="537">
                  <c:v>-2.007399528822864</c:v>
                </c:pt>
                <c:pt idx="538">
                  <c:v>-1.980856207659678</c:v>
                </c:pt>
                <c:pt idx="539">
                  <c:v>-1.954574970986726</c:v>
                </c:pt>
                <c:pt idx="540">
                  <c:v>-1.928554062500298</c:v>
                </c:pt>
                <c:pt idx="541">
                  <c:v>-1.902791732705276</c:v>
                </c:pt>
                <c:pt idx="542">
                  <c:v>-1.877286238903418</c:v>
                </c:pt>
                <c:pt idx="543">
                  <c:v>-1.852035845181638</c:v>
                </c:pt>
                <c:pt idx="544">
                  <c:v>-1.827038822400288</c:v>
                </c:pt>
                <c:pt idx="545">
                  <c:v>-1.802293448181439</c:v>
                </c:pt>
                <c:pt idx="546">
                  <c:v>-1.777798006897159</c:v>
                </c:pt>
                <c:pt idx="547">
                  <c:v>-1.753550789657801</c:v>
                </c:pt>
                <c:pt idx="548">
                  <c:v>-1.729550094300279</c:v>
                </c:pt>
                <c:pt idx="549">
                  <c:v>-1.705794225376351</c:v>
                </c:pt>
                <c:pt idx="550">
                  <c:v>-1.6822814941409</c:v>
                </c:pt>
                <c:pt idx="551">
                  <c:v>-1.659010218540213</c:v>
                </c:pt>
                <c:pt idx="552">
                  <c:v>-1.63597872320027</c:v>
                </c:pt>
                <c:pt idx="553">
                  <c:v>-1.613185339415013</c:v>
                </c:pt>
                <c:pt idx="554">
                  <c:v>-1.59062840513464</c:v>
                </c:pt>
                <c:pt idx="555">
                  <c:v>-1.568306264953876</c:v>
                </c:pt>
                <c:pt idx="556">
                  <c:v>-1.54621727010026</c:v>
                </c:pt>
                <c:pt idx="557">
                  <c:v>-1.524359778422426</c:v>
                </c:pt>
                <c:pt idx="558">
                  <c:v>-1.502732154378381</c:v>
                </c:pt>
                <c:pt idx="559">
                  <c:v>-1.481332769023789</c:v>
                </c:pt>
                <c:pt idx="560">
                  <c:v>-1.460160000000251</c:v>
                </c:pt>
                <c:pt idx="561">
                  <c:v>-1.43921223152359</c:v>
                </c:pt>
                <c:pt idx="562">
                  <c:v>-1.418487854372122</c:v>
                </c:pt>
                <c:pt idx="563">
                  <c:v>-1.397985265874952</c:v>
                </c:pt>
                <c:pt idx="564">
                  <c:v>-1.377702869900242</c:v>
                </c:pt>
                <c:pt idx="565">
                  <c:v>-1.357639076843502</c:v>
                </c:pt>
                <c:pt idx="566">
                  <c:v>-1.337792303615863</c:v>
                </c:pt>
                <c:pt idx="567">
                  <c:v>-1.318160973632365</c:v>
                </c:pt>
                <c:pt idx="568">
                  <c:v>-1.298743516800234</c:v>
                </c:pt>
                <c:pt idx="569">
                  <c:v>-1.279538369507165</c:v>
                </c:pt>
                <c:pt idx="570">
                  <c:v>-1.260543974609604</c:v>
                </c:pt>
                <c:pt idx="571">
                  <c:v>-1.241758781421028</c:v>
                </c:pt>
                <c:pt idx="572">
                  <c:v>-1.223181245700225</c:v>
                </c:pt>
                <c:pt idx="573">
                  <c:v>-1.204809829639579</c:v>
                </c:pt>
                <c:pt idx="574">
                  <c:v>-1.186643001853346</c:v>
                </c:pt>
                <c:pt idx="575">
                  <c:v>-1.168679237365942</c:v>
                </c:pt>
                <c:pt idx="576">
                  <c:v>-1.150917017600217</c:v>
                </c:pt>
                <c:pt idx="577">
                  <c:v>-1.133354830365742</c:v>
                </c:pt>
                <c:pt idx="578">
                  <c:v>-1.115991169847088</c:v>
                </c:pt>
                <c:pt idx="579">
                  <c:v>-1.098824536592105</c:v>
                </c:pt>
                <c:pt idx="580">
                  <c:v>-1.081853437500209</c:v>
                </c:pt>
                <c:pt idx="581">
                  <c:v>-1.065076385810656</c:v>
                </c:pt>
                <c:pt idx="582">
                  <c:v>-1.048491901090829</c:v>
                </c:pt>
                <c:pt idx="583">
                  <c:v>-1.032098509224519</c:v>
                </c:pt>
                <c:pt idx="584">
                  <c:v>-1.0158947424002</c:v>
                </c:pt>
                <c:pt idx="585">
                  <c:v>-0.99987913909932</c:v>
                </c:pt>
                <c:pt idx="586">
                  <c:v>-0.984050244084572</c:v>
                </c:pt>
                <c:pt idx="587">
                  <c:v>-0.968406608388183</c:v>
                </c:pt>
                <c:pt idx="588">
                  <c:v>-0.952946789300193</c:v>
                </c:pt>
                <c:pt idx="589">
                  <c:v>-0.937669350356734</c:v>
                </c:pt>
                <c:pt idx="590">
                  <c:v>-0.922572861328314</c:v>
                </c:pt>
                <c:pt idx="591">
                  <c:v>-0.907655898208097</c:v>
                </c:pt>
                <c:pt idx="592">
                  <c:v>-0.892917043200185</c:v>
                </c:pt>
                <c:pt idx="593">
                  <c:v>-0.878354884707898</c:v>
                </c:pt>
                <c:pt idx="594">
                  <c:v>-0.863968017322056</c:v>
                </c:pt>
                <c:pt idx="595">
                  <c:v>-0.849755041809261</c:v>
                </c:pt>
                <c:pt idx="596">
                  <c:v>-0.835714565100177</c:v>
                </c:pt>
                <c:pt idx="597">
                  <c:v>-0.821845200277812</c:v>
                </c:pt>
                <c:pt idx="598">
                  <c:v>-0.808145566565798</c:v>
                </c:pt>
                <c:pt idx="599">
                  <c:v>-0.794614289316675</c:v>
                </c:pt>
                <c:pt idx="600">
                  <c:v>-0.78125000000017</c:v>
                </c:pt>
                <c:pt idx="601">
                  <c:v>-0.768051336191477</c:v>
                </c:pt>
                <c:pt idx="602">
                  <c:v>-0.755016941559541</c:v>
                </c:pt>
                <c:pt idx="603">
                  <c:v>-0.74214546585534</c:v>
                </c:pt>
                <c:pt idx="604">
                  <c:v>-0.729435564900163</c:v>
                </c:pt>
                <c:pt idx="605">
                  <c:v>-0.716885900573891</c:v>
                </c:pt>
                <c:pt idx="606">
                  <c:v>-0.704495140803284</c:v>
                </c:pt>
                <c:pt idx="607">
                  <c:v>-0.692261959550255</c:v>
                </c:pt>
                <c:pt idx="608">
                  <c:v>-0.680185036800155</c:v>
                </c:pt>
                <c:pt idx="609">
                  <c:v>-0.668263058550056</c:v>
                </c:pt>
                <c:pt idx="610">
                  <c:v>-0.656494716797027</c:v>
                </c:pt>
                <c:pt idx="611">
                  <c:v>-0.64487870952642</c:v>
                </c:pt>
                <c:pt idx="612">
                  <c:v>-0.633413740700148</c:v>
                </c:pt>
                <c:pt idx="613">
                  <c:v>-0.622098520244971</c:v>
                </c:pt>
                <c:pt idx="614">
                  <c:v>-0.61093176404077</c:v>
                </c:pt>
                <c:pt idx="615">
                  <c:v>-0.599912193908835</c:v>
                </c:pt>
                <c:pt idx="616">
                  <c:v>-0.589038537600142</c:v>
                </c:pt>
                <c:pt idx="617">
                  <c:v>-0.578309528783636</c:v>
                </c:pt>
                <c:pt idx="618">
                  <c:v>-0.567723907034513</c:v>
                </c:pt>
                <c:pt idx="619">
                  <c:v>-0.5572804178225</c:v>
                </c:pt>
                <c:pt idx="620">
                  <c:v>-0.546977812500135</c:v>
                </c:pt>
                <c:pt idx="621">
                  <c:v>-0.536814848291052</c:v>
                </c:pt>
                <c:pt idx="622">
                  <c:v>-0.526790288278257</c:v>
                </c:pt>
                <c:pt idx="623">
                  <c:v>-0.516902901392416</c:v>
                </c:pt>
                <c:pt idx="624">
                  <c:v>-0.507151462400129</c:v>
                </c:pt>
                <c:pt idx="625">
                  <c:v>-0.497534751892217</c:v>
                </c:pt>
                <c:pt idx="626">
                  <c:v>-0.488051556272001</c:v>
                </c:pt>
                <c:pt idx="627">
                  <c:v>-0.478700667743581</c:v>
                </c:pt>
                <c:pt idx="628">
                  <c:v>-0.469480884300123</c:v>
                </c:pt>
                <c:pt idx="629">
                  <c:v>-0.460391009712133</c:v>
                </c:pt>
                <c:pt idx="630">
                  <c:v>-0.451429853515744</c:v>
                </c:pt>
                <c:pt idx="631">
                  <c:v>-0.442596231000997</c:v>
                </c:pt>
                <c:pt idx="632">
                  <c:v>-0.433888963200116</c:v>
                </c:pt>
                <c:pt idx="633">
                  <c:v>-0.425306876875799</c:v>
                </c:pt>
                <c:pt idx="634">
                  <c:v>-0.416848804509488</c:v>
                </c:pt>
                <c:pt idx="635">
                  <c:v>-0.408513584289663</c:v>
                </c:pt>
                <c:pt idx="636">
                  <c:v>-0.400300060100111</c:v>
                </c:pt>
                <c:pt idx="637">
                  <c:v>-0.392207081508215</c:v>
                </c:pt>
                <c:pt idx="638">
                  <c:v>-0.384233503753233</c:v>
                </c:pt>
                <c:pt idx="639">
                  <c:v>-0.376378187734579</c:v>
                </c:pt>
                <c:pt idx="640">
                  <c:v>-0.368640000000105</c:v>
                </c:pt>
                <c:pt idx="641">
                  <c:v>-0.361017812734381</c:v>
                </c:pt>
                <c:pt idx="642">
                  <c:v>-0.353510503746977</c:v>
                </c:pt>
                <c:pt idx="643">
                  <c:v>-0.346116956460745</c:v>
                </c:pt>
                <c:pt idx="644">
                  <c:v>-0.338836059900099</c:v>
                </c:pt>
                <c:pt idx="645">
                  <c:v>-0.331666708679297</c:v>
                </c:pt>
                <c:pt idx="646">
                  <c:v>-0.324607802990721</c:v>
                </c:pt>
                <c:pt idx="647">
                  <c:v>-0.317658248593161</c:v>
                </c:pt>
                <c:pt idx="648">
                  <c:v>-0.310816956800094</c:v>
                </c:pt>
                <c:pt idx="649">
                  <c:v>-0.304082844467963</c:v>
                </c:pt>
                <c:pt idx="650">
                  <c:v>-0.297454833984466</c:v>
                </c:pt>
                <c:pt idx="651">
                  <c:v>-0.290931853256828</c:v>
                </c:pt>
                <c:pt idx="652">
                  <c:v>-0.284512835700088</c:v>
                </c:pt>
                <c:pt idx="653">
                  <c:v>-0.27819672022538</c:v>
                </c:pt>
                <c:pt idx="654">
                  <c:v>-0.271982451228211</c:v>
                </c:pt>
                <c:pt idx="655">
                  <c:v>-0.265868978576745</c:v>
                </c:pt>
                <c:pt idx="656">
                  <c:v>-0.259855257600083</c:v>
                </c:pt>
                <c:pt idx="657">
                  <c:v>-0.253940249076547</c:v>
                </c:pt>
                <c:pt idx="658">
                  <c:v>-0.248122919221956</c:v>
                </c:pt>
                <c:pt idx="659">
                  <c:v>-0.242402239677912</c:v>
                </c:pt>
                <c:pt idx="660">
                  <c:v>-0.236777187500078</c:v>
                </c:pt>
                <c:pt idx="661">
                  <c:v>-0.231246745146464</c:v>
                </c:pt>
                <c:pt idx="662">
                  <c:v>-0.225809900465701</c:v>
                </c:pt>
                <c:pt idx="663">
                  <c:v>-0.220465646685329</c:v>
                </c:pt>
                <c:pt idx="664">
                  <c:v>-0.215212982400074</c:v>
                </c:pt>
                <c:pt idx="665">
                  <c:v>-0.210050911560131</c:v>
                </c:pt>
                <c:pt idx="666">
                  <c:v>-0.204978443459446</c:v>
                </c:pt>
                <c:pt idx="667">
                  <c:v>-0.199994592723996</c:v>
                </c:pt>
                <c:pt idx="668">
                  <c:v>-0.195098379300069</c:v>
                </c:pt>
                <c:pt idx="669">
                  <c:v>-0.190288828442548</c:v>
                </c:pt>
                <c:pt idx="670">
                  <c:v>-0.185564970703192</c:v>
                </c:pt>
                <c:pt idx="671">
                  <c:v>-0.180925841918913</c:v>
                </c:pt>
                <c:pt idx="672">
                  <c:v>-0.176370483200065</c:v>
                </c:pt>
                <c:pt idx="673">
                  <c:v>-0.171897940918716</c:v>
                </c:pt>
                <c:pt idx="674">
                  <c:v>-0.167507266696938</c:v>
                </c:pt>
                <c:pt idx="675">
                  <c:v>-0.163197517395081</c:v>
                </c:pt>
                <c:pt idx="676">
                  <c:v>-0.15896775510006</c:v>
                </c:pt>
                <c:pt idx="677">
                  <c:v>-0.154817047113634</c:v>
                </c:pt>
                <c:pt idx="678">
                  <c:v>-0.150744465940683</c:v>
                </c:pt>
                <c:pt idx="679">
                  <c:v>-0.146749089277499</c:v>
                </c:pt>
                <c:pt idx="680">
                  <c:v>-0.142830000000056</c:v>
                </c:pt>
                <c:pt idx="681">
                  <c:v>-0.138986286152301</c:v>
                </c:pt>
                <c:pt idx="682">
                  <c:v>-0.135217040934429</c:v>
                </c:pt>
                <c:pt idx="683">
                  <c:v>-0.131521362691167</c:v>
                </c:pt>
                <c:pt idx="684">
                  <c:v>-0.127898354900052</c:v>
                </c:pt>
                <c:pt idx="685">
                  <c:v>-0.124347126159719</c:v>
                </c:pt>
                <c:pt idx="686">
                  <c:v>-0.120866790178175</c:v>
                </c:pt>
                <c:pt idx="687">
                  <c:v>-0.117456465761085</c:v>
                </c:pt>
                <c:pt idx="688">
                  <c:v>-0.114115276800048</c:v>
                </c:pt>
                <c:pt idx="689">
                  <c:v>-0.110842352260887</c:v>
                </c:pt>
                <c:pt idx="690">
                  <c:v>-0.107636826171922</c:v>
                </c:pt>
                <c:pt idx="691">
                  <c:v>-0.104497837612253</c:v>
                </c:pt>
                <c:pt idx="692">
                  <c:v>-0.101424530700045</c:v>
                </c:pt>
                <c:pt idx="693">
                  <c:v>-0.0984160545808057</c:v>
                </c:pt>
                <c:pt idx="694">
                  <c:v>-0.0954715634156681</c:v>
                </c:pt>
                <c:pt idx="695">
                  <c:v>-0.0925902163696711</c:v>
                </c:pt>
                <c:pt idx="696">
                  <c:v>-0.0897711776000413</c:v>
                </c:pt>
                <c:pt idx="697">
                  <c:v>-0.0870136162444741</c:v>
                </c:pt>
                <c:pt idx="698">
                  <c:v>-0.0843167064094147</c:v>
                </c:pt>
                <c:pt idx="699">
                  <c:v>-0.0816796271583396</c:v>
                </c:pt>
                <c:pt idx="700">
                  <c:v>-0.079101562500038</c:v>
                </c:pt>
                <c:pt idx="701">
                  <c:v>-0.0765817013768927</c:v>
                </c:pt>
                <c:pt idx="702">
                  <c:v>-0.0741192376531614</c:v>
                </c:pt>
                <c:pt idx="703">
                  <c:v>-0.0717133701032583</c:v>
                </c:pt>
                <c:pt idx="704">
                  <c:v>-0.0693633024000348</c:v>
                </c:pt>
                <c:pt idx="705">
                  <c:v>-0.0670682431030614</c:v>
                </c:pt>
                <c:pt idx="706">
                  <c:v>-0.0648274056469083</c:v>
                </c:pt>
                <c:pt idx="707">
                  <c:v>-0.0626400083294271</c:v>
                </c:pt>
                <c:pt idx="708">
                  <c:v>-0.0605052743000318</c:v>
                </c:pt>
                <c:pt idx="709">
                  <c:v>-0.0584224315479803</c:v>
                </c:pt>
                <c:pt idx="710">
                  <c:v>-0.0563907128906553</c:v>
                </c:pt>
                <c:pt idx="711">
                  <c:v>-0.0544093559618461</c:v>
                </c:pt>
                <c:pt idx="712">
                  <c:v>-0.0524776032000289</c:v>
                </c:pt>
                <c:pt idx="713">
                  <c:v>-0.0505947018366493</c:v>
                </c:pt>
                <c:pt idx="714">
                  <c:v>-0.0487599038844026</c:v>
                </c:pt>
                <c:pt idx="715">
                  <c:v>-0.0469724661255151</c:v>
                </c:pt>
                <c:pt idx="716">
                  <c:v>-0.0452316501000262</c:v>
                </c:pt>
                <c:pt idx="717">
                  <c:v>-0.0435367220940685</c:v>
                </c:pt>
                <c:pt idx="718">
                  <c:v>-0.0418869531281499</c:v>
                </c:pt>
                <c:pt idx="719">
                  <c:v>-0.0402816189454344</c:v>
                </c:pt>
                <c:pt idx="720">
                  <c:v>-0.0387200000000236</c:v>
                </c:pt>
                <c:pt idx="721">
                  <c:v>-0.0372013814452378</c:v>
                </c:pt>
                <c:pt idx="722">
                  <c:v>-0.0357250531218974</c:v>
                </c:pt>
                <c:pt idx="723">
                  <c:v>-0.0342903095466038</c:v>
                </c:pt>
                <c:pt idx="724">
                  <c:v>-0.0328964499000212</c:v>
                </c:pt>
                <c:pt idx="725">
                  <c:v>-0.0315427780151573</c:v>
                </c:pt>
                <c:pt idx="726">
                  <c:v>-0.030228602365645</c:v>
                </c:pt>
                <c:pt idx="727">
                  <c:v>-0.0289532360540234</c:v>
                </c:pt>
                <c:pt idx="728">
                  <c:v>-0.0277159968000189</c:v>
                </c:pt>
                <c:pt idx="729">
                  <c:v>-0.0265162069288269</c:v>
                </c:pt>
                <c:pt idx="730">
                  <c:v>-0.0253531933593928</c:v>
                </c:pt>
                <c:pt idx="731">
                  <c:v>-0.0242262875926931</c:v>
                </c:pt>
                <c:pt idx="732">
                  <c:v>-0.0231348257000168</c:v>
                </c:pt>
                <c:pt idx="733">
                  <c:v>-0.0220781483112467</c:v>
                </c:pt>
                <c:pt idx="734">
                  <c:v>-0.0210556006031407</c:v>
                </c:pt>
                <c:pt idx="735">
                  <c:v>-0.0200665322876129</c:v>
                </c:pt>
                <c:pt idx="736">
                  <c:v>-0.0191102976000147</c:v>
                </c:pt>
                <c:pt idx="737">
                  <c:v>-0.0181862552874166</c:v>
                </c:pt>
                <c:pt idx="738">
                  <c:v>-0.0172937685968888</c:v>
                </c:pt>
                <c:pt idx="739">
                  <c:v>-0.0164322052637829</c:v>
                </c:pt>
                <c:pt idx="740">
                  <c:v>-0.0156009375000129</c:v>
                </c:pt>
                <c:pt idx="741">
                  <c:v>-0.0147993419823366</c:v>
                </c:pt>
                <c:pt idx="742">
                  <c:v>-0.014026799840637</c:v>
                </c:pt>
                <c:pt idx="743">
                  <c:v>-0.013282696646203</c:v>
                </c:pt>
                <c:pt idx="744">
                  <c:v>-0.0125664224000111</c:v>
                </c:pt>
                <c:pt idx="745">
                  <c:v>-0.0118773715210068</c:v>
                </c:pt>
                <c:pt idx="746">
                  <c:v>-0.0112149428343853</c:v>
                </c:pt>
                <c:pt idx="747">
                  <c:v>-0.0105785395598732</c:v>
                </c:pt>
                <c:pt idx="748">
                  <c:v>-0.00996756930000954</c:v>
                </c:pt>
                <c:pt idx="749">
                  <c:v>-0.00938144402842713</c:v>
                </c:pt>
                <c:pt idx="750">
                  <c:v>-0.00881958007813379</c:v>
                </c:pt>
                <c:pt idx="751">
                  <c:v>-0.00828139812979358</c:v>
                </c:pt>
                <c:pt idx="752">
                  <c:v>-0.00776632320000807</c:v>
                </c:pt>
                <c:pt idx="753">
                  <c:v>-0.00727378462959757</c:v>
                </c:pt>
                <c:pt idx="754">
                  <c:v>-0.00680321607188239</c:v>
                </c:pt>
                <c:pt idx="755">
                  <c:v>-0.00635405548096409</c:v>
                </c:pt>
                <c:pt idx="756">
                  <c:v>-0.00592574510000674</c:v>
                </c:pt>
                <c:pt idx="757">
                  <c:v>-0.00551773144951814</c:v>
                </c:pt>
                <c:pt idx="758">
                  <c:v>-0.00512946531563112</c:v>
                </c:pt>
                <c:pt idx="759">
                  <c:v>-0.00476040173838472</c:v>
                </c:pt>
                <c:pt idx="760">
                  <c:v>-0.00441000000000553</c:v>
                </c:pt>
                <c:pt idx="761">
                  <c:v>-0.00407772361318884</c:v>
                </c:pt>
                <c:pt idx="762">
                  <c:v>-0.00376304030937997</c:v>
                </c:pt>
                <c:pt idx="763">
                  <c:v>-0.00346542202705549</c:v>
                </c:pt>
                <c:pt idx="764">
                  <c:v>-0.00318434490000444</c:v>
                </c:pt>
                <c:pt idx="765">
                  <c:v>-0.00291928924560966</c:v>
                </c:pt>
                <c:pt idx="766">
                  <c:v>-0.00266973955312895</c:v>
                </c:pt>
                <c:pt idx="767">
                  <c:v>-0.00243518447197637</c:v>
                </c:pt>
                <c:pt idx="768">
                  <c:v>-0.00221511680000349</c:v>
                </c:pt>
                <c:pt idx="769">
                  <c:v>-0.00200903347178061</c:v>
                </c:pt>
                <c:pt idx="770">
                  <c:v>-0.00181643554687805</c:v>
                </c:pt>
                <c:pt idx="771">
                  <c:v>-0.00163682819814738</c:v>
                </c:pt>
                <c:pt idx="772">
                  <c:v>-0.00146972070000265</c:v>
                </c:pt>
                <c:pt idx="773">
                  <c:v>-0.00131462641670168</c:v>
                </c:pt>
                <c:pt idx="774">
                  <c:v>-0.00117106279062728</c:v>
                </c:pt>
                <c:pt idx="775">
                  <c:v>-0.00103855133056851</c:v>
                </c:pt>
                <c:pt idx="776">
                  <c:v>-0.000916617600001932</c:v>
                </c:pt>
                <c:pt idx="777">
                  <c:v>-0.000804791205372865</c:v>
                </c:pt>
                <c:pt idx="778">
                  <c:v>-0.000702605784376617</c:v>
                </c:pt>
                <c:pt idx="779">
                  <c:v>-0.000609598994239752</c:v>
                </c:pt>
                <c:pt idx="780">
                  <c:v>-0.000525312500001331</c:v>
                </c:pt>
                <c:pt idx="781">
                  <c:v>-0.000449291962794168</c:v>
                </c:pt>
                <c:pt idx="782">
                  <c:v>-0.000381087028126074</c:v>
                </c:pt>
                <c:pt idx="783">
                  <c:v>-0.000320251314161112</c:v>
                </c:pt>
                <c:pt idx="784">
                  <c:v>-0.000266342400000845</c:v>
                </c:pt>
                <c:pt idx="785">
                  <c:v>-0.000218921813965585</c:v>
                </c:pt>
                <c:pt idx="786">
                  <c:v>-0.000177555021875645</c:v>
                </c:pt>
                <c:pt idx="787">
                  <c:v>-0.000141811415332586</c:v>
                </c:pt>
                <c:pt idx="788">
                  <c:v>-0.000111264300000472</c:v>
                </c:pt>
                <c:pt idx="789">
                  <c:v>-8.54908838871144E-5</c:v>
                </c:pt>
                <c:pt idx="790">
                  <c:v>-6.40722656253264E-5</c:v>
                </c:pt>
                <c:pt idx="791">
                  <c:v>-4.65934227541701E-5</c:v>
                </c:pt>
                <c:pt idx="792">
                  <c:v>-3.2643200000208E-5</c:v>
                </c:pt>
                <c:pt idx="793">
                  <c:v>-2.18142975587527E-5</c:v>
                </c:pt>
                <c:pt idx="794">
                  <c:v>-1.37032593751165E-5</c:v>
                </c:pt>
                <c:pt idx="795">
                  <c:v>-7.91046142586201E-6</c:v>
                </c:pt>
                <c:pt idx="796">
                  <c:v>-4.04010000005158E-6</c:v>
                </c:pt>
                <c:pt idx="797">
                  <c:v>-1.70017998049771E-6</c:v>
                </c:pt>
                <c:pt idx="798">
                  <c:v>-5.02503125012843E-7</c:v>
                </c:pt>
                <c:pt idx="799">
                  <c:v>-6.26563476594541E-8</c:v>
                </c:pt>
                <c:pt idx="800">
                  <c:v>-3.09944799533233E-40</c:v>
                </c:pt>
                <c:pt idx="801">
                  <c:v>6.23438476530592E-8</c:v>
                </c:pt>
                <c:pt idx="802">
                  <c:v>4.97503124987263E-7</c:v>
                </c:pt>
                <c:pt idx="803">
                  <c:v>1.67486748044015E-6</c:v>
                </c:pt>
                <c:pt idx="804">
                  <c:v>3.96009999994927E-6</c:v>
                </c:pt>
                <c:pt idx="805">
                  <c:v>7.71514892570215E-6</c:v>
                </c:pt>
                <c:pt idx="806">
                  <c:v>1.32982593748863E-5</c:v>
                </c:pt>
                <c:pt idx="807">
                  <c:v>2.10639850584394E-5</c:v>
                </c:pt>
                <c:pt idx="808">
                  <c:v>3.13631999997988E-5</c:v>
                </c:pt>
                <c:pt idx="809">
                  <c:v>4.45431102536521E-5</c:v>
                </c:pt>
                <c:pt idx="810">
                  <c:v>6.0947265624687E-5</c:v>
                </c:pt>
                <c:pt idx="811">
                  <c:v>8.09155713863408E-5</c:v>
                </c:pt>
                <c:pt idx="812">
                  <c:v>0.000104784299999551</c:v>
                </c:pt>
                <c:pt idx="813">
                  <c:v>0.000132886102831506</c:v>
                </c:pt>
                <c:pt idx="814">
                  <c:v>0.000165550021874392</c:v>
                </c:pt>
                <c:pt idx="815">
                  <c:v>0.000203101501464147</c:v>
                </c:pt>
                <c:pt idx="816">
                  <c:v>0.000245862399999209</c:v>
                </c:pt>
                <c:pt idx="817">
                  <c:v>0.000294151001659265</c:v>
                </c:pt>
                <c:pt idx="818">
                  <c:v>0.000348282028124003</c:v>
                </c:pt>
                <c:pt idx="819">
                  <c:v>0.000408566650291861</c:v>
                </c:pt>
                <c:pt idx="820">
                  <c:v>0.000475312499998775</c:v>
                </c:pt>
                <c:pt idx="821">
                  <c:v>0.000548823681736934</c:v>
                </c:pt>
                <c:pt idx="822">
                  <c:v>0.000629400784373524</c:v>
                </c:pt>
                <c:pt idx="823">
                  <c:v>0.000717340892869485</c:v>
                </c:pt>
                <c:pt idx="824">
                  <c:v>0.000812937599998252</c:v>
                </c:pt>
                <c:pt idx="825">
                  <c:v>0.000916481018064513</c:v>
                </c:pt>
                <c:pt idx="826">
                  <c:v>0.00102825779062296</c:v>
                </c:pt>
                <c:pt idx="827">
                  <c:v>0.00114855110419702</c:v>
                </c:pt>
                <c:pt idx="828">
                  <c:v>0.00127764069999764</c:v>
                </c:pt>
                <c:pt idx="829">
                  <c:v>0.00141580288564201</c:v>
                </c:pt>
                <c:pt idx="830">
                  <c:v>0.00156331054687231</c:v>
                </c:pt>
                <c:pt idx="831">
                  <c:v>0.00172043315927447</c:v>
                </c:pt>
                <c:pt idx="832">
                  <c:v>0.00188743679999695</c:v>
                </c:pt>
                <c:pt idx="833">
                  <c:v>0.00206458415946942</c:v>
                </c:pt>
                <c:pt idx="834">
                  <c:v>0.00225213455312157</c:v>
                </c:pt>
                <c:pt idx="835">
                  <c:v>0.00245034393310184</c:v>
                </c:pt>
                <c:pt idx="836">
                  <c:v>0.00265946489999617</c:v>
                </c:pt>
                <c:pt idx="837">
                  <c:v>0.00287974671454675</c:v>
                </c:pt>
                <c:pt idx="838">
                  <c:v>0.00311143530937076</c:v>
                </c:pt>
                <c:pt idx="839">
                  <c:v>0.00335477330067914</c:v>
                </c:pt>
                <c:pt idx="840">
                  <c:v>0.00360999999999532</c:v>
                </c:pt>
                <c:pt idx="841">
                  <c:v>0.003877351425874</c:v>
                </c:pt>
                <c:pt idx="842">
                  <c:v>0.00415706031561987</c:v>
                </c:pt>
                <c:pt idx="843">
                  <c:v>0.00444935613700635</c:v>
                </c:pt>
                <c:pt idx="844">
                  <c:v>0.00475446509999439</c:v>
                </c:pt>
                <c:pt idx="845">
                  <c:v>0.00507261016845118</c:v>
                </c:pt>
                <c:pt idx="846">
                  <c:v>0.0054040110718689</c:v>
                </c:pt>
                <c:pt idx="847">
                  <c:v>0.00574888431708349</c:v>
                </c:pt>
                <c:pt idx="848">
                  <c:v>0.00610744319999339</c:v>
                </c:pt>
                <c:pt idx="849">
                  <c:v>0.00647989781727829</c:v>
                </c:pt>
                <c:pt idx="850">
                  <c:v>0.00686645507811786</c:v>
                </c:pt>
                <c:pt idx="851">
                  <c:v>0.00726731871591057</c:v>
                </c:pt>
                <c:pt idx="852">
                  <c:v>0.00768268929999232</c:v>
                </c:pt>
                <c:pt idx="853">
                  <c:v>0.00811276424735532</c:v>
                </c:pt>
                <c:pt idx="854">
                  <c:v>0.00855773783436676</c:v>
                </c:pt>
                <c:pt idx="855">
                  <c:v>0.00901780120848757</c:v>
                </c:pt>
                <c:pt idx="856">
                  <c:v>0.00949314239999118</c:v>
                </c:pt>
                <c:pt idx="857">
                  <c:v>0.00998394633368229</c:v>
                </c:pt>
                <c:pt idx="858">
                  <c:v>0.0104903948406156</c:v>
                </c:pt>
                <c:pt idx="859">
                  <c:v>0.0110126666698145</c:v>
                </c:pt>
                <c:pt idx="860">
                  <c:v>0.01155093749999</c:v>
                </c:pt>
                <c:pt idx="861">
                  <c:v>0.0121053799512592</c:v>
                </c:pt>
                <c:pt idx="862">
                  <c:v>0.0126761635968644</c:v>
                </c:pt>
                <c:pt idx="863">
                  <c:v>0.0132634549748914</c:v>
                </c:pt>
                <c:pt idx="864">
                  <c:v>0.0138674175999887</c:v>
                </c:pt>
                <c:pt idx="865">
                  <c:v>0.0144882119750861</c:v>
                </c:pt>
                <c:pt idx="866">
                  <c:v>0.0151259956031131</c:v>
                </c:pt>
                <c:pt idx="867">
                  <c:v>0.0157809229987182</c:v>
                </c:pt>
                <c:pt idx="868">
                  <c:v>0.0164531456999874</c:v>
                </c:pt>
                <c:pt idx="869">
                  <c:v>0.0171428122801628</c:v>
                </c:pt>
                <c:pt idx="870">
                  <c:v>0.0178500683593617</c:v>
                </c:pt>
                <c:pt idx="871">
                  <c:v>0.018575056616295</c:v>
                </c:pt>
                <c:pt idx="872">
                  <c:v>0.019317916799986</c:v>
                </c:pt>
                <c:pt idx="873">
                  <c:v>0.0200787857414896</c:v>
                </c:pt>
                <c:pt idx="874">
                  <c:v>0.0208577973656103</c:v>
                </c:pt>
                <c:pt idx="875">
                  <c:v>0.0216550827026217</c:v>
                </c:pt>
                <c:pt idx="876">
                  <c:v>0.0224707698999846</c:v>
                </c:pt>
                <c:pt idx="877">
                  <c:v>0.0233049842340663</c:v>
                </c:pt>
                <c:pt idx="878">
                  <c:v>0.0241578481218589</c:v>
                </c:pt>
                <c:pt idx="879">
                  <c:v>0.0250294811326983</c:v>
                </c:pt>
                <c:pt idx="880">
                  <c:v>0.0259199999999831</c:v>
                </c:pt>
                <c:pt idx="881">
                  <c:v>0.0268295186328929</c:v>
                </c:pt>
                <c:pt idx="882">
                  <c:v>0.0277581481281074</c:v>
                </c:pt>
                <c:pt idx="883">
                  <c:v>0.0287059967815249</c:v>
                </c:pt>
                <c:pt idx="884">
                  <c:v>0.0296731700999816</c:v>
                </c:pt>
                <c:pt idx="885">
                  <c:v>0.0306597708129695</c:v>
                </c:pt>
                <c:pt idx="886">
                  <c:v>0.0316658988843558</c:v>
                </c:pt>
                <c:pt idx="887">
                  <c:v>0.0326916515241015</c:v>
                </c:pt>
                <c:pt idx="888">
                  <c:v>0.03373712319998</c:v>
                </c:pt>
                <c:pt idx="889">
                  <c:v>0.034802405649296</c:v>
                </c:pt>
                <c:pt idx="890">
                  <c:v>0.0358875878906042</c:v>
                </c:pt>
                <c:pt idx="891">
                  <c:v>0.036992756235428</c:v>
                </c:pt>
                <c:pt idx="892">
                  <c:v>0.0381179942999784</c:v>
                </c:pt>
                <c:pt idx="893">
                  <c:v>0.0392633830168725</c:v>
                </c:pt>
                <c:pt idx="894">
                  <c:v>0.0404290006468526</c:v>
                </c:pt>
                <c:pt idx="895">
                  <c:v>0.0416149227905045</c:v>
                </c:pt>
                <c:pt idx="896">
                  <c:v>0.0428212223999768</c:v>
                </c:pt>
                <c:pt idx="897">
                  <c:v>0.044047969790699</c:v>
                </c:pt>
                <c:pt idx="898">
                  <c:v>0.0452952326531009</c:v>
                </c:pt>
                <c:pt idx="899">
                  <c:v>0.046563076064331</c:v>
                </c:pt>
                <c:pt idx="900">
                  <c:v>0.0478515624999751</c:v>
                </c:pt>
                <c:pt idx="901">
                  <c:v>0.0491607518457754</c:v>
                </c:pt>
                <c:pt idx="902">
                  <c:v>0.0504907014093492</c:v>
                </c:pt>
                <c:pt idx="903">
                  <c:v>0.0518414659319074</c:v>
                </c:pt>
                <c:pt idx="904">
                  <c:v>0.0532130975999733</c:v>
                </c:pt>
                <c:pt idx="905">
                  <c:v>0.0546056460571018</c:v>
                </c:pt>
                <c:pt idx="906">
                  <c:v>0.0560191584155975</c:v>
                </c:pt>
                <c:pt idx="907">
                  <c:v>0.0574536792682338</c:v>
                </c:pt>
                <c:pt idx="908">
                  <c:v>0.0589092506999716</c:v>
                </c:pt>
                <c:pt idx="909">
                  <c:v>0.0603859122996782</c:v>
                </c:pt>
                <c:pt idx="910">
                  <c:v>0.0618837011718457</c:v>
                </c:pt>
                <c:pt idx="911">
                  <c:v>0.0634026519483101</c:v>
                </c:pt>
                <c:pt idx="912">
                  <c:v>0.0649427967999698</c:v>
                </c:pt>
                <c:pt idx="913">
                  <c:v>0.0665041654485045</c:v>
                </c:pt>
                <c:pt idx="914">
                  <c:v>0.0680867851780939</c:v>
                </c:pt>
                <c:pt idx="915">
                  <c:v>0.0696906808471365</c:v>
                </c:pt>
                <c:pt idx="916">
                  <c:v>0.0713158748999681</c:v>
                </c:pt>
                <c:pt idx="917">
                  <c:v>0.0729623873785809</c:v>
                </c:pt>
                <c:pt idx="918">
                  <c:v>0.0746302359343422</c:v>
                </c:pt>
                <c:pt idx="919">
                  <c:v>0.0763194358397128</c:v>
                </c:pt>
                <c:pt idx="920">
                  <c:v>0.0780299999999662</c:v>
                </c:pt>
                <c:pt idx="921">
                  <c:v>0.0797619389649072</c:v>
                </c:pt>
                <c:pt idx="922">
                  <c:v>0.0815152609405903</c:v>
                </c:pt>
                <c:pt idx="923">
                  <c:v>0.0832899718010391</c:v>
                </c:pt>
                <c:pt idx="924">
                  <c:v>0.0850860750999644</c:v>
                </c:pt>
                <c:pt idx="925">
                  <c:v>0.0869035720824835</c:v>
                </c:pt>
                <c:pt idx="926">
                  <c:v>0.0887424616968385</c:v>
                </c:pt>
                <c:pt idx="927">
                  <c:v>0.0906027406061154</c:v>
                </c:pt>
                <c:pt idx="928">
                  <c:v>0.0924844031999625</c:v>
                </c:pt>
                <c:pt idx="929">
                  <c:v>0.0943874416063097</c:v>
                </c:pt>
                <c:pt idx="930">
                  <c:v>0.0963118457030866</c:v>
                </c:pt>
                <c:pt idx="931">
                  <c:v>0.0982576031299416</c:v>
                </c:pt>
                <c:pt idx="932">
                  <c:v>0.100224699299961</c:v>
                </c:pt>
                <c:pt idx="933">
                  <c:v>0.102213117411386</c:v>
                </c:pt>
                <c:pt idx="934">
                  <c:v>0.104222838459335</c:v>
                </c:pt>
                <c:pt idx="935">
                  <c:v>0.106253841247518</c:v>
                </c:pt>
                <c:pt idx="936">
                  <c:v>0.108306102399959</c:v>
                </c:pt>
                <c:pt idx="937">
                  <c:v>0.110379596372712</c:v>
                </c:pt>
                <c:pt idx="938">
                  <c:v>0.112474295465583</c:v>
                </c:pt>
                <c:pt idx="939">
                  <c:v>0.114590169833844</c:v>
                </c:pt>
                <c:pt idx="940">
                  <c:v>0.116727187499957</c:v>
                </c:pt>
                <c:pt idx="941">
                  <c:v>0.118885314365289</c:v>
                </c:pt>
                <c:pt idx="942">
                  <c:v>0.121064514221831</c:v>
                </c:pt>
                <c:pt idx="943">
                  <c:v>0.12326474876392</c:v>
                </c:pt>
                <c:pt idx="944">
                  <c:v>0.125485977599955</c:v>
                </c:pt>
                <c:pt idx="945">
                  <c:v>0.127728158264115</c:v>
                </c:pt>
                <c:pt idx="946">
                  <c:v>0.129991246228079</c:v>
                </c:pt>
                <c:pt idx="947">
                  <c:v>0.132275194912747</c:v>
                </c:pt>
                <c:pt idx="948">
                  <c:v>0.134579955699953</c:v>
                </c:pt>
                <c:pt idx="949">
                  <c:v>0.136905477944191</c:v>
                </c:pt>
                <c:pt idx="950">
                  <c:v>0.139251708984327</c:v>
                </c:pt>
                <c:pt idx="951">
                  <c:v>0.141618594155323</c:v>
                </c:pt>
                <c:pt idx="952">
                  <c:v>0.144006076799951</c:v>
                </c:pt>
                <c:pt idx="953">
                  <c:v>0.146414098280517</c:v>
                </c:pt>
                <c:pt idx="954">
                  <c:v>0.148842597990575</c:v>
                </c:pt>
                <c:pt idx="955">
                  <c:v>0.151291513366649</c:v>
                </c:pt>
                <c:pt idx="956">
                  <c:v>0.153760779899949</c:v>
                </c:pt>
                <c:pt idx="957">
                  <c:v>0.156250331148094</c:v>
                </c:pt>
                <c:pt idx="958">
                  <c:v>0.158760098746824</c:v>
                </c:pt>
                <c:pt idx="959">
                  <c:v>0.161290012421725</c:v>
                </c:pt>
                <c:pt idx="960">
                  <c:v>0.163839999999948</c:v>
                </c:pt>
                <c:pt idx="961">
                  <c:v>0.16640998742192</c:v>
                </c:pt>
                <c:pt idx="962">
                  <c:v>0.168999898753072</c:v>
                </c:pt>
                <c:pt idx="963">
                  <c:v>0.171609656195552</c:v>
                </c:pt>
                <c:pt idx="964">
                  <c:v>0.174239180099946</c:v>
                </c:pt>
                <c:pt idx="965">
                  <c:v>0.176888388976996</c:v>
                </c:pt>
                <c:pt idx="966">
                  <c:v>0.17955719950932</c:v>
                </c:pt>
                <c:pt idx="967">
                  <c:v>0.182245526563128</c:v>
                </c:pt>
                <c:pt idx="968">
                  <c:v>0.184953283199944</c:v>
                </c:pt>
                <c:pt idx="969">
                  <c:v>0.187680380688322</c:v>
                </c:pt>
                <c:pt idx="970">
                  <c:v>0.190426728515568</c:v>
                </c:pt>
                <c:pt idx="971">
                  <c:v>0.193192234399454</c:v>
                </c:pt>
                <c:pt idx="972">
                  <c:v>0.195976804299942</c:v>
                </c:pt>
                <c:pt idx="973">
                  <c:v>0.198780342430899</c:v>
                </c:pt>
                <c:pt idx="974">
                  <c:v>0.201602751271816</c:v>
                </c:pt>
                <c:pt idx="975">
                  <c:v>0.204443931579531</c:v>
                </c:pt>
                <c:pt idx="976">
                  <c:v>0.20730378239994</c:v>
                </c:pt>
                <c:pt idx="977">
                  <c:v>0.210182201079725</c:v>
                </c:pt>
                <c:pt idx="978">
                  <c:v>0.213079083278064</c:v>
                </c:pt>
                <c:pt idx="979">
                  <c:v>0.215994322978357</c:v>
                </c:pt>
                <c:pt idx="980">
                  <c:v>0.218927812499939</c:v>
                </c:pt>
                <c:pt idx="981">
                  <c:v>0.221879442509801</c:v>
                </c:pt>
                <c:pt idx="982">
                  <c:v>0.224849102034313</c:v>
                </c:pt>
                <c:pt idx="983">
                  <c:v>0.227836678470933</c:v>
                </c:pt>
                <c:pt idx="984">
                  <c:v>0.230842057599937</c:v>
                </c:pt>
                <c:pt idx="985">
                  <c:v>0.233865123596128</c:v>
                </c:pt>
                <c:pt idx="986">
                  <c:v>0.236905759040561</c:v>
                </c:pt>
                <c:pt idx="987">
                  <c:v>0.23996384493226</c:v>
                </c:pt>
                <c:pt idx="988">
                  <c:v>0.243039260699935</c:v>
                </c:pt>
                <c:pt idx="989">
                  <c:v>0.246131884213704</c:v>
                </c:pt>
                <c:pt idx="990">
                  <c:v>0.249241591796809</c:v>
                </c:pt>
                <c:pt idx="991">
                  <c:v>0.252368258237336</c:v>
                </c:pt>
                <c:pt idx="992">
                  <c:v>0.255511756799933</c:v>
                </c:pt>
                <c:pt idx="993">
                  <c:v>0.258671959237531</c:v>
                </c:pt>
                <c:pt idx="994">
                  <c:v>0.261848735803057</c:v>
                </c:pt>
                <c:pt idx="995">
                  <c:v>0.265041955261163</c:v>
                </c:pt>
                <c:pt idx="996">
                  <c:v>0.268251484899932</c:v>
                </c:pt>
                <c:pt idx="997">
                  <c:v>0.271477190542607</c:v>
                </c:pt>
                <c:pt idx="998">
                  <c:v>0.274718936559306</c:v>
                </c:pt>
                <c:pt idx="999">
                  <c:v>0.277976585878739</c:v>
                </c:pt>
                <c:pt idx="1000">
                  <c:v>0.28124999999993</c:v>
                </c:pt>
                <c:pt idx="1001">
                  <c:v>0.284539039003933</c:v>
                </c:pt>
                <c:pt idx="1002">
                  <c:v>0.287843561565554</c:v>
                </c:pt>
                <c:pt idx="1003">
                  <c:v>0.291163424965066</c:v>
                </c:pt>
                <c:pt idx="1004">
                  <c:v>0.294498485099928</c:v>
                </c:pt>
                <c:pt idx="1005">
                  <c:v>0.29784859649651</c:v>
                </c:pt>
                <c:pt idx="1006">
                  <c:v>0.301213612321803</c:v>
                </c:pt>
                <c:pt idx="1007">
                  <c:v>0.304593384395142</c:v>
                </c:pt>
                <c:pt idx="1008">
                  <c:v>0.307987763199927</c:v>
                </c:pt>
                <c:pt idx="1009">
                  <c:v>0.311396597895337</c:v>
                </c:pt>
                <c:pt idx="1010">
                  <c:v>0.314819736328051</c:v>
                </c:pt>
                <c:pt idx="1011">
                  <c:v>0.318257025043969</c:v>
                </c:pt>
                <c:pt idx="1012">
                  <c:v>0.321708309299925</c:v>
                </c:pt>
                <c:pt idx="1013">
                  <c:v>0.325173433075413</c:v>
                </c:pt>
                <c:pt idx="1014">
                  <c:v>0.3286522390843</c:v>
                </c:pt>
                <c:pt idx="1015">
                  <c:v>0.332144568786545</c:v>
                </c:pt>
                <c:pt idx="1016">
                  <c:v>0.335650262399924</c:v>
                </c:pt>
                <c:pt idx="1017">
                  <c:v>0.33916915891174</c:v>
                </c:pt>
                <c:pt idx="1018">
                  <c:v>0.342701096090548</c:v>
                </c:pt>
                <c:pt idx="1019">
                  <c:v>0.346245910497872</c:v>
                </c:pt>
                <c:pt idx="1020">
                  <c:v>0.349803437499922</c:v>
                </c:pt>
                <c:pt idx="1021">
                  <c:v>0.353373511279317</c:v>
                </c:pt>
                <c:pt idx="1022">
                  <c:v>0.356955964846797</c:v>
                </c:pt>
                <c:pt idx="1023">
                  <c:v>0.360550630052949</c:v>
                </c:pt>
                <c:pt idx="1024">
                  <c:v>0.364157337599921</c:v>
                </c:pt>
                <c:pt idx="1025">
                  <c:v>0.367775917053143</c:v>
                </c:pt>
                <c:pt idx="1026">
                  <c:v>0.371406196853045</c:v>
                </c:pt>
                <c:pt idx="1027">
                  <c:v>0.375048004326776</c:v>
                </c:pt>
                <c:pt idx="1028">
                  <c:v>0.37870116569992</c:v>
                </c:pt>
                <c:pt idx="1029">
                  <c:v>0.38236550610822</c:v>
                </c:pt>
                <c:pt idx="1030">
                  <c:v>0.386040849609294</c:v>
                </c:pt>
                <c:pt idx="1031">
                  <c:v>0.389727019194352</c:v>
                </c:pt>
                <c:pt idx="1032">
                  <c:v>0.393423836799919</c:v>
                </c:pt>
                <c:pt idx="1033">
                  <c:v>0.397131123319547</c:v>
                </c:pt>
                <c:pt idx="1034">
                  <c:v>0.400848698615543</c:v>
                </c:pt>
                <c:pt idx="1035">
                  <c:v>0.404576381530679</c:v>
                </c:pt>
                <c:pt idx="1036">
                  <c:v>0.408313989899917</c:v>
                </c:pt>
                <c:pt idx="1037">
                  <c:v>0.412061340562124</c:v>
                </c:pt>
                <c:pt idx="1038">
                  <c:v>0.415818249371792</c:v>
                </c:pt>
                <c:pt idx="1039">
                  <c:v>0.419584531210756</c:v>
                </c:pt>
                <c:pt idx="1040">
                  <c:v>0.423359999999916</c:v>
                </c:pt>
                <c:pt idx="1041">
                  <c:v>0.427144468710951</c:v>
                </c:pt>
                <c:pt idx="1042">
                  <c:v>0.430937749378041</c:v>
                </c:pt>
                <c:pt idx="1043">
                  <c:v>0.434739653109583</c:v>
                </c:pt>
                <c:pt idx="1044">
                  <c:v>0.438549990099915</c:v>
                </c:pt>
                <c:pt idx="1045">
                  <c:v>0.442368569641028</c:v>
                </c:pt>
                <c:pt idx="1046">
                  <c:v>0.44619520013429</c:v>
                </c:pt>
                <c:pt idx="1047">
                  <c:v>0.45002968910216</c:v>
                </c:pt>
                <c:pt idx="1048">
                  <c:v>0.453871843199914</c:v>
                </c:pt>
                <c:pt idx="1049">
                  <c:v>0.457721468227355</c:v>
                </c:pt>
                <c:pt idx="1050">
                  <c:v>0.461578369140539</c:v>
                </c:pt>
                <c:pt idx="1051">
                  <c:v>0.465442350063487</c:v>
                </c:pt>
                <c:pt idx="1052">
                  <c:v>0.469313214299913</c:v>
                </c:pt>
                <c:pt idx="1053">
                  <c:v>0.473190764344932</c:v>
                </c:pt>
                <c:pt idx="1054">
                  <c:v>0.477074801896788</c:v>
                </c:pt>
                <c:pt idx="1055">
                  <c:v>0.480965127868565</c:v>
                </c:pt>
                <c:pt idx="1056">
                  <c:v>0.484861542399912</c:v>
                </c:pt>
                <c:pt idx="1057">
                  <c:v>0.48876384486876</c:v>
                </c:pt>
                <c:pt idx="1058">
                  <c:v>0.492671833903037</c:v>
                </c:pt>
                <c:pt idx="1059">
                  <c:v>0.496585307392392</c:v>
                </c:pt>
                <c:pt idx="1060">
                  <c:v>0.500504062499911</c:v>
                </c:pt>
                <c:pt idx="1061">
                  <c:v>0.504427895673837</c:v>
                </c:pt>
                <c:pt idx="1062">
                  <c:v>0.508356602659286</c:v>
                </c:pt>
                <c:pt idx="1063">
                  <c:v>0.512289978509969</c:v>
                </c:pt>
                <c:pt idx="1064">
                  <c:v>0.516227817599911</c:v>
                </c:pt>
                <c:pt idx="1065">
                  <c:v>0.520169913635164</c:v>
                </c:pt>
                <c:pt idx="1066">
                  <c:v>0.524116059665535</c:v>
                </c:pt>
                <c:pt idx="1067">
                  <c:v>0.528066048096297</c:v>
                </c:pt>
                <c:pt idx="1068">
                  <c:v>0.53201967069991</c:v>
                </c:pt>
                <c:pt idx="1069">
                  <c:v>0.535976718627742</c:v>
                </c:pt>
                <c:pt idx="1070">
                  <c:v>0.539936982421785</c:v>
                </c:pt>
                <c:pt idx="1071">
                  <c:v>0.543900252026374</c:v>
                </c:pt>
                <c:pt idx="1072">
                  <c:v>0.547866316799909</c:v>
                </c:pt>
                <c:pt idx="1073">
                  <c:v>0.551834965526569</c:v>
                </c:pt>
                <c:pt idx="1074">
                  <c:v>0.555805986428034</c:v>
                </c:pt>
                <c:pt idx="1075">
                  <c:v>0.559779167175202</c:v>
                </c:pt>
                <c:pt idx="1076">
                  <c:v>0.563754294899909</c:v>
                </c:pt>
                <c:pt idx="1077">
                  <c:v>0.567731156206647</c:v>
                </c:pt>
                <c:pt idx="1078">
                  <c:v>0.571709537184284</c:v>
                </c:pt>
                <c:pt idx="1079">
                  <c:v>0.575689223417779</c:v>
                </c:pt>
                <c:pt idx="1080">
                  <c:v>0.579669999999908</c:v>
                </c:pt>
                <c:pt idx="1081">
                  <c:v>0.583651651542975</c:v>
                </c:pt>
                <c:pt idx="1082">
                  <c:v>0.587633962190533</c:v>
                </c:pt>
                <c:pt idx="1083">
                  <c:v>0.591616715629107</c:v>
                </c:pt>
                <c:pt idx="1084">
                  <c:v>0.595599695099908</c:v>
                </c:pt>
                <c:pt idx="1085">
                  <c:v>0.599582683410552</c:v>
                </c:pt>
                <c:pt idx="1086">
                  <c:v>0.603565462946783</c:v>
                </c:pt>
                <c:pt idx="1087">
                  <c:v>0.607547815684185</c:v>
                </c:pt>
                <c:pt idx="1088">
                  <c:v>0.611529523199908</c:v>
                </c:pt>
                <c:pt idx="1089">
                  <c:v>0.61551036668438</c:v>
                </c:pt>
                <c:pt idx="1090">
                  <c:v>0.619490126953032</c:v>
                </c:pt>
                <c:pt idx="1091">
                  <c:v>0.623468584458013</c:v>
                </c:pt>
                <c:pt idx="1092">
                  <c:v>0.627445519299907</c:v>
                </c:pt>
                <c:pt idx="1093">
                  <c:v>0.631420711239458</c:v>
                </c:pt>
                <c:pt idx="1094">
                  <c:v>0.635393939709282</c:v>
                </c:pt>
                <c:pt idx="1095">
                  <c:v>0.639364983825591</c:v>
                </c:pt>
                <c:pt idx="1096">
                  <c:v>0.643333622399907</c:v>
                </c:pt>
                <c:pt idx="1097">
                  <c:v>0.647299633950786</c:v>
                </c:pt>
                <c:pt idx="1098">
                  <c:v>0.651262796715532</c:v>
                </c:pt>
                <c:pt idx="1099">
                  <c:v>0.655222888661919</c:v>
                </c:pt>
                <c:pt idx="1100">
                  <c:v>0.659179687499907</c:v>
                </c:pt>
                <c:pt idx="1101">
                  <c:v>0.663132970693364</c:v>
                </c:pt>
                <c:pt idx="1102">
                  <c:v>0.667082515471782</c:v>
                </c:pt>
                <c:pt idx="1103">
                  <c:v>0.671028098841997</c:v>
                </c:pt>
                <c:pt idx="1104">
                  <c:v>0.674969497599907</c:v>
                </c:pt>
                <c:pt idx="1105">
                  <c:v>0.678906488342192</c:v>
                </c:pt>
                <c:pt idx="1106">
                  <c:v>0.682838847478032</c:v>
                </c:pt>
                <c:pt idx="1107">
                  <c:v>0.686766351240825</c:v>
                </c:pt>
                <c:pt idx="1108">
                  <c:v>0.690688775699907</c:v>
                </c:pt>
                <c:pt idx="1109">
                  <c:v>0.694605896772271</c:v>
                </c:pt>
                <c:pt idx="1110">
                  <c:v>0.698517490234282</c:v>
                </c:pt>
                <c:pt idx="1111">
                  <c:v>0.702423331733404</c:v>
                </c:pt>
                <c:pt idx="1112">
                  <c:v>0.706323196799908</c:v>
                </c:pt>
                <c:pt idx="1113">
                  <c:v>0.710216860858599</c:v>
                </c:pt>
                <c:pt idx="1114">
                  <c:v>0.714104099240533</c:v>
                </c:pt>
                <c:pt idx="1115">
                  <c:v>0.717984687194732</c:v>
                </c:pt>
                <c:pt idx="1116">
                  <c:v>0.721858399899908</c:v>
                </c:pt>
                <c:pt idx="1117">
                  <c:v>0.725725012476177</c:v>
                </c:pt>
                <c:pt idx="1118">
                  <c:v>0.729584299996783</c:v>
                </c:pt>
                <c:pt idx="1119">
                  <c:v>0.73343603749981</c:v>
                </c:pt>
                <c:pt idx="1120">
                  <c:v>0.737279999999908</c:v>
                </c:pt>
                <c:pt idx="1121">
                  <c:v>0.741115962500006</c:v>
                </c:pt>
                <c:pt idx="1122">
                  <c:v>0.744943700003033</c:v>
                </c:pt>
                <c:pt idx="1123">
                  <c:v>0.748762987523639</c:v>
                </c:pt>
                <c:pt idx="1124">
                  <c:v>0.752573600099909</c:v>
                </c:pt>
                <c:pt idx="1125">
                  <c:v>0.756375312805085</c:v>
                </c:pt>
                <c:pt idx="1126">
                  <c:v>0.760167900759284</c:v>
                </c:pt>
                <c:pt idx="1127">
                  <c:v>0.763951139141218</c:v>
                </c:pt>
                <c:pt idx="1128">
                  <c:v>0.767724803199909</c:v>
                </c:pt>
                <c:pt idx="1129">
                  <c:v>0.771488668266413</c:v>
                </c:pt>
                <c:pt idx="1130">
                  <c:v>0.775242509765535</c:v>
                </c:pt>
                <c:pt idx="1131">
                  <c:v>0.778986103227547</c:v>
                </c:pt>
                <c:pt idx="1132">
                  <c:v>0.78271922429991</c:v>
                </c:pt>
                <c:pt idx="1133">
                  <c:v>0.786441648758992</c:v>
                </c:pt>
                <c:pt idx="1134">
                  <c:v>0.790153152521785</c:v>
                </c:pt>
                <c:pt idx="1135">
                  <c:v>0.793853511657625</c:v>
                </c:pt>
                <c:pt idx="1136">
                  <c:v>0.797542502399911</c:v>
                </c:pt>
                <c:pt idx="1137">
                  <c:v>0.801219901157821</c:v>
                </c:pt>
                <c:pt idx="1138">
                  <c:v>0.804885484528036</c:v>
                </c:pt>
                <c:pt idx="1139">
                  <c:v>0.808539029306454</c:v>
                </c:pt>
                <c:pt idx="1140">
                  <c:v>0.812180312499911</c:v>
                </c:pt>
                <c:pt idx="1141">
                  <c:v>0.8158091113379</c:v>
                </c:pt>
                <c:pt idx="1142">
                  <c:v>0.819425203284287</c:v>
                </c:pt>
                <c:pt idx="1143">
                  <c:v>0.823028366049033</c:v>
                </c:pt>
                <c:pt idx="1144">
                  <c:v>0.826618377599913</c:v>
                </c:pt>
                <c:pt idx="1145">
                  <c:v>0.830195016174229</c:v>
                </c:pt>
                <c:pt idx="1146">
                  <c:v>0.833758060290538</c:v>
                </c:pt>
                <c:pt idx="1147">
                  <c:v>0.837307288760362</c:v>
                </c:pt>
                <c:pt idx="1148">
                  <c:v>0.840842480699914</c:v>
                </c:pt>
                <c:pt idx="1149">
                  <c:v>0.844363415541808</c:v>
                </c:pt>
                <c:pt idx="1150">
                  <c:v>0.847869873046789</c:v>
                </c:pt>
                <c:pt idx="1151">
                  <c:v>0.851361633315442</c:v>
                </c:pt>
                <c:pt idx="1152">
                  <c:v>0.854838476799915</c:v>
                </c:pt>
                <c:pt idx="1153">
                  <c:v>0.858300184315638</c:v>
                </c:pt>
                <c:pt idx="1154">
                  <c:v>0.86174653705304</c:v>
                </c:pt>
                <c:pt idx="1155">
                  <c:v>0.865177316589271</c:v>
                </c:pt>
                <c:pt idx="1156">
                  <c:v>0.868592304899916</c:v>
                </c:pt>
                <c:pt idx="1157">
                  <c:v>0.871991284370717</c:v>
                </c:pt>
                <c:pt idx="1158">
                  <c:v>0.875374037809292</c:v>
                </c:pt>
                <c:pt idx="1159">
                  <c:v>0.878740348456851</c:v>
                </c:pt>
                <c:pt idx="1160">
                  <c:v>0.882089999999917</c:v>
                </c:pt>
                <c:pt idx="1161">
                  <c:v>0.885422776582047</c:v>
                </c:pt>
                <c:pt idx="1162">
                  <c:v>0.888738462815543</c:v>
                </c:pt>
                <c:pt idx="1163">
                  <c:v>0.89203684379318</c:v>
                </c:pt>
                <c:pt idx="1164">
                  <c:v>0.895317705099919</c:v>
                </c:pt>
                <c:pt idx="1165">
                  <c:v>0.898580832824626</c:v>
                </c:pt>
                <c:pt idx="1166">
                  <c:v>0.901826013571795</c:v>
                </c:pt>
                <c:pt idx="1167">
                  <c:v>0.90505303447326</c:v>
                </c:pt>
                <c:pt idx="1168">
                  <c:v>0.90826168319992</c:v>
                </c:pt>
                <c:pt idx="1169">
                  <c:v>0.911451747973456</c:v>
                </c:pt>
                <c:pt idx="1170">
                  <c:v>0.914623017578046</c:v>
                </c:pt>
                <c:pt idx="1171">
                  <c:v>0.91777528137209</c:v>
                </c:pt>
                <c:pt idx="1172">
                  <c:v>0.920908329299922</c:v>
                </c:pt>
                <c:pt idx="1173">
                  <c:v>0.924021951903536</c:v>
                </c:pt>
                <c:pt idx="1174">
                  <c:v>0.927115940334298</c:v>
                </c:pt>
                <c:pt idx="1175">
                  <c:v>0.930190086364669</c:v>
                </c:pt>
                <c:pt idx="1176">
                  <c:v>0.933244182399924</c:v>
                </c:pt>
                <c:pt idx="1177">
                  <c:v>0.936278021489865</c:v>
                </c:pt>
                <c:pt idx="1178">
                  <c:v>0.93929139734055</c:v>
                </c:pt>
                <c:pt idx="1179">
                  <c:v>0.942284104325999</c:v>
                </c:pt>
                <c:pt idx="1180">
                  <c:v>0.945255937499926</c:v>
                </c:pt>
                <c:pt idx="1181">
                  <c:v>0.948206692607445</c:v>
                </c:pt>
                <c:pt idx="1182">
                  <c:v>0.951136166096801</c:v>
                </c:pt>
                <c:pt idx="1183">
                  <c:v>0.954044155131079</c:v>
                </c:pt>
                <c:pt idx="1184">
                  <c:v>0.956930457599928</c:v>
                </c:pt>
                <c:pt idx="1185">
                  <c:v>0.959794872131276</c:v>
                </c:pt>
                <c:pt idx="1186">
                  <c:v>0.962637198103053</c:v>
                </c:pt>
                <c:pt idx="1187">
                  <c:v>0.965457235654909</c:v>
                </c:pt>
                <c:pt idx="1188">
                  <c:v>0.968254785699929</c:v>
                </c:pt>
                <c:pt idx="1189">
                  <c:v>0.971029649936356</c:v>
                </c:pt>
                <c:pt idx="1190">
                  <c:v>0.973781630859306</c:v>
                </c:pt>
                <c:pt idx="1191">
                  <c:v>0.97651053177249</c:v>
                </c:pt>
                <c:pt idx="1192">
                  <c:v>0.979216156799932</c:v>
                </c:pt>
                <c:pt idx="1193">
                  <c:v>0.981898310897686</c:v>
                </c:pt>
                <c:pt idx="1194">
                  <c:v>0.984556799865558</c:v>
                </c:pt>
                <c:pt idx="1195">
                  <c:v>0.98719143035882</c:v>
                </c:pt>
                <c:pt idx="1196">
                  <c:v>0.989802009899934</c:v>
                </c:pt>
                <c:pt idx="1197">
                  <c:v>0.992388346890266</c:v>
                </c:pt>
                <c:pt idx="1198">
                  <c:v>0.99495025062181</c:v>
                </c:pt>
                <c:pt idx="1199">
                  <c:v>0.9974875312889</c:v>
                </c:pt>
                <c:pt idx="1200">
                  <c:v>0.999999999999936</c:v>
                </c:pt>
                <c:pt idx="1201">
                  <c:v>1.002487468789097</c:v>
                </c:pt>
                <c:pt idx="1202">
                  <c:v>1.004949750628062</c:v>
                </c:pt>
                <c:pt idx="1203">
                  <c:v>1.007386659437731</c:v>
                </c:pt>
                <c:pt idx="1204">
                  <c:v>1.009798010099938</c:v>
                </c:pt>
                <c:pt idx="1205">
                  <c:v>1.012183618469177</c:v>
                </c:pt>
                <c:pt idx="1206">
                  <c:v>1.014543301384315</c:v>
                </c:pt>
                <c:pt idx="1207">
                  <c:v>1.016876876680311</c:v>
                </c:pt>
                <c:pt idx="1208">
                  <c:v>1.019184163199941</c:v>
                </c:pt>
                <c:pt idx="1209">
                  <c:v>1.021464980805508</c:v>
                </c:pt>
                <c:pt idx="1210">
                  <c:v>1.023719150390567</c:v>
                </c:pt>
                <c:pt idx="1211">
                  <c:v>1.025946493891642</c:v>
                </c:pt>
                <c:pt idx="1212">
                  <c:v>1.028146834299943</c:v>
                </c:pt>
                <c:pt idx="1213">
                  <c:v>1.030319995673089</c:v>
                </c:pt>
                <c:pt idx="1214">
                  <c:v>1.03246580314682</c:v>
                </c:pt>
                <c:pt idx="1215">
                  <c:v>1.034584082946723</c:v>
                </c:pt>
                <c:pt idx="1216">
                  <c:v>1.036674662399946</c:v>
                </c:pt>
                <c:pt idx="1217">
                  <c:v>1.03873736994692</c:v>
                </c:pt>
                <c:pt idx="1218">
                  <c:v>1.040772035153072</c:v>
                </c:pt>
                <c:pt idx="1219">
                  <c:v>1.042778488720554</c:v>
                </c:pt>
                <c:pt idx="1220">
                  <c:v>1.044756562499949</c:v>
                </c:pt>
                <c:pt idx="1221">
                  <c:v>1.046706089502</c:v>
                </c:pt>
                <c:pt idx="1222">
                  <c:v>1.048626903909325</c:v>
                </c:pt>
                <c:pt idx="1223">
                  <c:v>1.050518841088135</c:v>
                </c:pt>
                <c:pt idx="1224">
                  <c:v>1.052381737599952</c:v>
                </c:pt>
                <c:pt idx="1225">
                  <c:v>1.054215431213331</c:v>
                </c:pt>
                <c:pt idx="1226">
                  <c:v>1.056019760915578</c:v>
                </c:pt>
                <c:pt idx="1227">
                  <c:v>1.057794566924466</c:v>
                </c:pt>
                <c:pt idx="1228">
                  <c:v>1.059539690699955</c:v>
                </c:pt>
                <c:pt idx="1229">
                  <c:v>1.061254974955912</c:v>
                </c:pt>
                <c:pt idx="1230">
                  <c:v>1.062940263671831</c:v>
                </c:pt>
                <c:pt idx="1231">
                  <c:v>1.064595402104547</c:v>
                </c:pt>
                <c:pt idx="1232">
                  <c:v>1.066220236799958</c:v>
                </c:pt>
                <c:pt idx="1233">
                  <c:v>1.067814615604744</c:v>
                </c:pt>
                <c:pt idx="1234">
                  <c:v>1.069378387678084</c:v>
                </c:pt>
                <c:pt idx="1235">
                  <c:v>1.070911403503378</c:v>
                </c:pt>
                <c:pt idx="1236">
                  <c:v>1.072413514899961</c:v>
                </c:pt>
                <c:pt idx="1237">
                  <c:v>1.073884575034825</c:v>
                </c:pt>
                <c:pt idx="1238">
                  <c:v>1.075324438434337</c:v>
                </c:pt>
                <c:pt idx="1239">
                  <c:v>1.076732960995959</c:v>
                </c:pt>
                <c:pt idx="1240">
                  <c:v>1.078109999999964</c:v>
                </c:pt>
                <c:pt idx="1241">
                  <c:v>1.079455414121156</c:v>
                </c:pt>
                <c:pt idx="1242">
                  <c:v>1.080769063440591</c:v>
                </c:pt>
                <c:pt idx="1243">
                  <c:v>1.08205080945729</c:v>
                </c:pt>
                <c:pt idx="1244">
                  <c:v>1.083300515099967</c:v>
                </c:pt>
                <c:pt idx="1245">
                  <c:v>1.084518044738738</c:v>
                </c:pt>
                <c:pt idx="1246">
                  <c:v>1.085703264196844</c:v>
                </c:pt>
                <c:pt idx="1247">
                  <c:v>1.086856040762372</c:v>
                </c:pt>
                <c:pt idx="1248">
                  <c:v>1.087976243199971</c:v>
                </c:pt>
                <c:pt idx="1249">
                  <c:v>1.089063741762569</c:v>
                </c:pt>
                <c:pt idx="1250">
                  <c:v>1.090118408203097</c:v>
                </c:pt>
                <c:pt idx="1251">
                  <c:v>1.091140115786204</c:v>
                </c:pt>
                <c:pt idx="1252">
                  <c:v>1.092128739299974</c:v>
                </c:pt>
                <c:pt idx="1253">
                  <c:v>1.093084155067651</c:v>
                </c:pt>
                <c:pt idx="1254">
                  <c:v>1.094006240959351</c:v>
                </c:pt>
                <c:pt idx="1255">
                  <c:v>1.094894876403785</c:v>
                </c:pt>
                <c:pt idx="1256">
                  <c:v>1.095749942399978</c:v>
                </c:pt>
                <c:pt idx="1257">
                  <c:v>1.096571321528982</c:v>
                </c:pt>
                <c:pt idx="1258">
                  <c:v>1.097358897965604</c:v>
                </c:pt>
                <c:pt idx="1259">
                  <c:v>1.098112557490117</c:v>
                </c:pt>
                <c:pt idx="1260">
                  <c:v>1.098832187499981</c:v>
                </c:pt>
                <c:pt idx="1261">
                  <c:v>1.099517677021564</c:v>
                </c:pt>
                <c:pt idx="1262">
                  <c:v>1.100168916721858</c:v>
                </c:pt>
                <c:pt idx="1263">
                  <c:v>1.100785798920199</c:v>
                </c:pt>
                <c:pt idx="1264">
                  <c:v>1.101368217599985</c:v>
                </c:pt>
                <c:pt idx="1265">
                  <c:v>1.101916068420396</c:v>
                </c:pt>
                <c:pt idx="1266">
                  <c:v>1.102429248728112</c:v>
                </c:pt>
                <c:pt idx="1267">
                  <c:v>1.10290765756903</c:v>
                </c:pt>
                <c:pt idx="1268">
                  <c:v>1.103351195699989</c:v>
                </c:pt>
                <c:pt idx="1269">
                  <c:v>1.103759765600477</c:v>
                </c:pt>
                <c:pt idx="1270">
                  <c:v>1.104133271484365</c:v>
                </c:pt>
                <c:pt idx="1271">
                  <c:v>1.104471619311612</c:v>
                </c:pt>
                <c:pt idx="1272">
                  <c:v>1.104774716799992</c:v>
                </c:pt>
                <c:pt idx="1273">
                  <c:v>1.10504247343681</c:v>
                </c:pt>
                <c:pt idx="1274">
                  <c:v>1.105274800490619</c:v>
                </c:pt>
                <c:pt idx="1275">
                  <c:v>1.105471611022944</c:v>
                </c:pt>
                <c:pt idx="1276">
                  <c:v>1.105632819899996</c:v>
                </c:pt>
                <c:pt idx="1277">
                  <c:v>1.105758343804392</c:v>
                </c:pt>
                <c:pt idx="1278">
                  <c:v>1.105848101246873</c:v>
                </c:pt>
                <c:pt idx="1279">
                  <c:v>1.105902012578026</c:v>
                </c:pt>
                <c:pt idx="1280">
                  <c:v>1.10592</c:v>
                </c:pt>
                <c:pt idx="1281">
                  <c:v>1.105901987578224</c:v>
                </c:pt>
                <c:pt idx="1282">
                  <c:v>1.105847901253127</c:v>
                </c:pt>
                <c:pt idx="1283">
                  <c:v>1.105757668851858</c:v>
                </c:pt>
                <c:pt idx="1284">
                  <c:v>1.105631220100004</c:v>
                </c:pt>
                <c:pt idx="1285">
                  <c:v>1.105468486633306</c:v>
                </c:pt>
                <c:pt idx="1286">
                  <c:v>1.105269402009381</c:v>
                </c:pt>
                <c:pt idx="1287">
                  <c:v>1.105033901719441</c:v>
                </c:pt>
                <c:pt idx="1288">
                  <c:v>1.104761923200008</c:v>
                </c:pt>
                <c:pt idx="1289">
                  <c:v>1.104453405844638</c:v>
                </c:pt>
                <c:pt idx="1290">
                  <c:v>1.104108291015635</c:v>
                </c:pt>
                <c:pt idx="1291">
                  <c:v>1.103726522055773</c:v>
                </c:pt>
                <c:pt idx="1292">
                  <c:v>1.103308044300012</c:v>
                </c:pt>
                <c:pt idx="1293">
                  <c:v>1.10285280508722</c:v>
                </c:pt>
                <c:pt idx="1294">
                  <c:v>1.10236075377189</c:v>
                </c:pt>
                <c:pt idx="1295">
                  <c:v>1.101831841735855</c:v>
                </c:pt>
                <c:pt idx="1296">
                  <c:v>1.101266022400016</c:v>
                </c:pt>
                <c:pt idx="1297">
                  <c:v>1.100663251236052</c:v>
                </c:pt>
                <c:pt idx="1298">
                  <c:v>1.100023485778143</c:v>
                </c:pt>
                <c:pt idx="1299">
                  <c:v>1.099346685634687</c:v>
                </c:pt>
                <c:pt idx="1300">
                  <c:v>1.09863281250002</c:v>
                </c:pt>
                <c:pt idx="1301">
                  <c:v>1.097881830166135</c:v>
                </c:pt>
                <c:pt idx="1302">
                  <c:v>1.097093704534397</c:v>
                </c:pt>
                <c:pt idx="1303">
                  <c:v>1.09626840362727</c:v>
                </c:pt>
                <c:pt idx="1304">
                  <c:v>1.095405897600025</c:v>
                </c:pt>
                <c:pt idx="1305">
                  <c:v>1.094506158752467</c:v>
                </c:pt>
                <c:pt idx="1306">
                  <c:v>1.093569161540652</c:v>
                </c:pt>
                <c:pt idx="1307">
                  <c:v>1.092594882588602</c:v>
                </c:pt>
                <c:pt idx="1308">
                  <c:v>1.091583300700029</c:v>
                </c:pt>
                <c:pt idx="1309">
                  <c:v>1.090534396870049</c:v>
                </c:pt>
                <c:pt idx="1310">
                  <c:v>1.089448154296906</c:v>
                </c:pt>
                <c:pt idx="1311">
                  <c:v>1.088324558393684</c:v>
                </c:pt>
                <c:pt idx="1312">
                  <c:v>1.087163596800033</c:v>
                </c:pt>
                <c:pt idx="1313">
                  <c:v>1.085965259393882</c:v>
                </c:pt>
                <c:pt idx="1314">
                  <c:v>1.08472953830316</c:v>
                </c:pt>
                <c:pt idx="1315">
                  <c:v>1.083456427917517</c:v>
                </c:pt>
                <c:pt idx="1316">
                  <c:v>1.082145924900037</c:v>
                </c:pt>
                <c:pt idx="1317">
                  <c:v>1.080798028198964</c:v>
                </c:pt>
                <c:pt idx="1318">
                  <c:v>1.079412739059415</c:v>
                </c:pt>
                <c:pt idx="1319">
                  <c:v>1.077990061035099</c:v>
                </c:pt>
                <c:pt idx="1320">
                  <c:v>1.076530000000042</c:v>
                </c:pt>
                <c:pt idx="1321">
                  <c:v>1.075032564160297</c:v>
                </c:pt>
                <c:pt idx="1322">
                  <c:v>1.073497764065669</c:v>
                </c:pt>
                <c:pt idx="1323">
                  <c:v>1.071925612621432</c:v>
                </c:pt>
                <c:pt idx="1324">
                  <c:v>1.070316125100046</c:v>
                </c:pt>
                <c:pt idx="1325">
                  <c:v>1.068669319152879</c:v>
                </c:pt>
                <c:pt idx="1326">
                  <c:v>1.066985214821923</c:v>
                </c:pt>
                <c:pt idx="1327">
                  <c:v>1.065263834551514</c:v>
                </c:pt>
                <c:pt idx="1328">
                  <c:v>1.06350520320005</c:v>
                </c:pt>
                <c:pt idx="1329">
                  <c:v>1.061709348051711</c:v>
                </c:pt>
                <c:pt idx="1330">
                  <c:v>1.059876298828178</c:v>
                </c:pt>
                <c:pt idx="1331">
                  <c:v>1.058006087700347</c:v>
                </c:pt>
                <c:pt idx="1332">
                  <c:v>1.056098749300055</c:v>
                </c:pt>
                <c:pt idx="1333">
                  <c:v>1.054154320731794</c:v>
                </c:pt>
                <c:pt idx="1334">
                  <c:v>1.052172841584432</c:v>
                </c:pt>
                <c:pt idx="1335">
                  <c:v>1.050154353942929</c:v>
                </c:pt>
                <c:pt idx="1336">
                  <c:v>1.048098902400059</c:v>
                </c:pt>
                <c:pt idx="1337">
                  <c:v>1.046006534068126</c:v>
                </c:pt>
                <c:pt idx="1338">
                  <c:v>1.043877298590686</c:v>
                </c:pt>
                <c:pt idx="1339">
                  <c:v>1.041711248154261</c:v>
                </c:pt>
                <c:pt idx="1340">
                  <c:v>1.039508437500064</c:v>
                </c:pt>
                <c:pt idx="1341">
                  <c:v>1.037268923935709</c:v>
                </c:pt>
                <c:pt idx="1342">
                  <c:v>1.034992767346941</c:v>
                </c:pt>
                <c:pt idx="1343">
                  <c:v>1.032680030209344</c:v>
                </c:pt>
                <c:pt idx="1344">
                  <c:v>1.030330777600068</c:v>
                </c:pt>
                <c:pt idx="1345">
                  <c:v>1.027945077209542</c:v>
                </c:pt>
                <c:pt idx="1346">
                  <c:v>1.025522999353195</c:v>
                </c:pt>
                <c:pt idx="1347">
                  <c:v>1.023064616983177</c:v>
                </c:pt>
                <c:pt idx="1348">
                  <c:v>1.020570005700072</c:v>
                </c:pt>
                <c:pt idx="1349">
                  <c:v>1.018039243764624</c:v>
                </c:pt>
                <c:pt idx="1350">
                  <c:v>1.015472412109449</c:v>
                </c:pt>
                <c:pt idx="1351">
                  <c:v>1.01286959435076</c:v>
                </c:pt>
                <c:pt idx="1352">
                  <c:v>1.010230876800077</c:v>
                </c:pt>
                <c:pt idx="1353">
                  <c:v>1.007556348475957</c:v>
                </c:pt>
                <c:pt idx="1354">
                  <c:v>1.004846101115704</c:v>
                </c:pt>
                <c:pt idx="1355">
                  <c:v>1.002100229187092</c:v>
                </c:pt>
                <c:pt idx="1356">
                  <c:v>0.999318829900081</c:v>
                </c:pt>
                <c:pt idx="1357">
                  <c:v>0.996502003218539</c:v>
                </c:pt>
                <c:pt idx="1358">
                  <c:v>0.993649851871958</c:v>
                </c:pt>
                <c:pt idx="1359">
                  <c:v>0.990762481367174</c:v>
                </c:pt>
                <c:pt idx="1360">
                  <c:v>0.987840000000085</c:v>
                </c:pt>
                <c:pt idx="1361">
                  <c:v>0.984882518867371</c:v>
                </c:pt>
                <c:pt idx="1362">
                  <c:v>0.981890151878212</c:v>
                </c:pt>
                <c:pt idx="1363">
                  <c:v>0.978863015766006</c:v>
                </c:pt>
                <c:pt idx="1364">
                  <c:v>0.975801230100089</c:v>
                </c:pt>
                <c:pt idx="1365">
                  <c:v>0.972704917297454</c:v>
                </c:pt>
                <c:pt idx="1366">
                  <c:v>0.969574202634467</c:v>
                </c:pt>
                <c:pt idx="1367">
                  <c:v>0.966409214258589</c:v>
                </c:pt>
                <c:pt idx="1368">
                  <c:v>0.963210083200094</c:v>
                </c:pt>
                <c:pt idx="1369">
                  <c:v>0.959976943383786</c:v>
                </c:pt>
                <c:pt idx="1370">
                  <c:v>0.956709931640721</c:v>
                </c:pt>
                <c:pt idx="1371">
                  <c:v>0.953409187719921</c:v>
                </c:pt>
                <c:pt idx="1372">
                  <c:v>0.950074854300098</c:v>
                </c:pt>
                <c:pt idx="1373">
                  <c:v>0.946707077001369</c:v>
                </c:pt>
                <c:pt idx="1374">
                  <c:v>0.943306004396975</c:v>
                </c:pt>
                <c:pt idx="1375">
                  <c:v>0.939871788025004</c:v>
                </c:pt>
                <c:pt idx="1376">
                  <c:v>0.936404582400102</c:v>
                </c:pt>
                <c:pt idx="1377">
                  <c:v>0.932904545025201</c:v>
                </c:pt>
                <c:pt idx="1378">
                  <c:v>0.929371836403229</c:v>
                </c:pt>
                <c:pt idx="1379">
                  <c:v>0.925806620048836</c:v>
                </c:pt>
                <c:pt idx="1380">
                  <c:v>0.922209062500106</c:v>
                </c:pt>
                <c:pt idx="1381">
                  <c:v>0.918579333330283</c:v>
                </c:pt>
                <c:pt idx="1382">
                  <c:v>0.914917605159483</c:v>
                </c:pt>
                <c:pt idx="1383">
                  <c:v>0.911224053666418</c:v>
                </c:pt>
                <c:pt idx="1384">
                  <c:v>0.90749885760011</c:v>
                </c:pt>
                <c:pt idx="1385">
                  <c:v>0.903742198791615</c:v>
                </c:pt>
                <c:pt idx="1386">
                  <c:v>0.899954262165737</c:v>
                </c:pt>
                <c:pt idx="1387">
                  <c:v>0.89613523575275</c:v>
                </c:pt>
                <c:pt idx="1388">
                  <c:v>0.892285310700114</c:v>
                </c:pt>
                <c:pt idx="1389">
                  <c:v>0.888404681284197</c:v>
                </c:pt>
                <c:pt idx="1390">
                  <c:v>0.884493544921991</c:v>
                </c:pt>
                <c:pt idx="1391">
                  <c:v>0.880552102182832</c:v>
                </c:pt>
                <c:pt idx="1392">
                  <c:v>0.876580556800118</c:v>
                </c:pt>
                <c:pt idx="1393">
                  <c:v>0.872579115683029</c:v>
                </c:pt>
                <c:pt idx="1394">
                  <c:v>0.868547988928245</c:v>
                </c:pt>
                <c:pt idx="1395">
                  <c:v>0.864487389831664</c:v>
                </c:pt>
                <c:pt idx="1396">
                  <c:v>0.860397534900122</c:v>
                </c:pt>
                <c:pt idx="1397">
                  <c:v>0.856278643863111</c:v>
                </c:pt>
                <c:pt idx="1398">
                  <c:v>0.852130939684499</c:v>
                </c:pt>
                <c:pt idx="1399">
                  <c:v>0.847954648574246</c:v>
                </c:pt>
                <c:pt idx="1400">
                  <c:v>0.843750000000126</c:v>
                </c:pt>
                <c:pt idx="1401">
                  <c:v>0.839517226699443</c:v>
                </c:pt>
                <c:pt idx="1402">
                  <c:v>0.835256564690752</c:v>
                </c:pt>
                <c:pt idx="1403">
                  <c:v>0.830968253285578</c:v>
                </c:pt>
                <c:pt idx="1404">
                  <c:v>0.826652535100129</c:v>
                </c:pt>
                <c:pt idx="1405">
                  <c:v>0.822309656067024</c:v>
                </c:pt>
                <c:pt idx="1406">
                  <c:v>0.817939865447006</c:v>
                </c:pt>
                <c:pt idx="1407">
                  <c:v>0.813543415840659</c:v>
                </c:pt>
                <c:pt idx="1408">
                  <c:v>0.809120563200132</c:v>
                </c:pt>
                <c:pt idx="1409">
                  <c:v>0.804671566840856</c:v>
                </c:pt>
                <c:pt idx="1410">
                  <c:v>0.800196689453259</c:v>
                </c:pt>
                <c:pt idx="1411">
                  <c:v>0.79569619711449</c:v>
                </c:pt>
                <c:pt idx="1412">
                  <c:v>0.791170359300135</c:v>
                </c:pt>
                <c:pt idx="1413">
                  <c:v>0.786619448895937</c:v>
                </c:pt>
                <c:pt idx="1414">
                  <c:v>0.782043742209512</c:v>
                </c:pt>
                <c:pt idx="1415">
                  <c:v>0.777443518982071</c:v>
                </c:pt>
                <c:pt idx="1416">
                  <c:v>0.772819062400138</c:v>
                </c:pt>
                <c:pt idx="1417">
                  <c:v>0.768170659107268</c:v>
                </c:pt>
                <c:pt idx="1418">
                  <c:v>0.763498599215764</c:v>
                </c:pt>
                <c:pt idx="1419">
                  <c:v>0.758803176318402</c:v>
                </c:pt>
                <c:pt idx="1420">
                  <c:v>0.754084687500141</c:v>
                </c:pt>
                <c:pt idx="1421">
                  <c:v>0.749343433349849</c:v>
                </c:pt>
                <c:pt idx="1422">
                  <c:v>0.744579717972018</c:v>
                </c:pt>
                <c:pt idx="1423">
                  <c:v>0.739793848998483</c:v>
                </c:pt>
                <c:pt idx="1424">
                  <c:v>0.734986137600144</c:v>
                </c:pt>
                <c:pt idx="1425">
                  <c:v>0.730156898498679</c:v>
                </c:pt>
                <c:pt idx="1426">
                  <c:v>0.72530644997827</c:v>
                </c:pt>
                <c:pt idx="1427">
                  <c:v>0.720435113897313</c:v>
                </c:pt>
                <c:pt idx="1428">
                  <c:v>0.715543215700146</c:v>
                </c:pt>
                <c:pt idx="1429">
                  <c:v>0.71063108442876</c:v>
                </c:pt>
                <c:pt idx="1430">
                  <c:v>0.705699052734522</c:v>
                </c:pt>
                <c:pt idx="1431">
                  <c:v>0.700747456889894</c:v>
                </c:pt>
                <c:pt idx="1432">
                  <c:v>0.695776636800148</c:v>
                </c:pt>
                <c:pt idx="1433">
                  <c:v>0.69078693601509</c:v>
                </c:pt>
                <c:pt idx="1434">
                  <c:v>0.685778701740774</c:v>
                </c:pt>
                <c:pt idx="1435">
                  <c:v>0.680752284851224</c:v>
                </c:pt>
                <c:pt idx="1436">
                  <c:v>0.675708039900151</c:v>
                </c:pt>
                <c:pt idx="1437">
                  <c:v>0.670646325132671</c:v>
                </c:pt>
                <c:pt idx="1438">
                  <c:v>0.665567502497027</c:v>
                </c:pt>
                <c:pt idx="1439">
                  <c:v>0.660471937656305</c:v>
                </c:pt>
                <c:pt idx="1440">
                  <c:v>0.655360000000153</c:v>
                </c:pt>
                <c:pt idx="1441">
                  <c:v>0.650232062656501</c:v>
                </c:pt>
                <c:pt idx="1442">
                  <c:v>0.645088502503278</c:v>
                </c:pt>
                <c:pt idx="1443">
                  <c:v>0.639929700180134</c:v>
                </c:pt>
                <c:pt idx="1444">
                  <c:v>0.634756040100154</c:v>
                </c:pt>
                <c:pt idx="1445">
                  <c:v>0.629567910461581</c:v>
                </c:pt>
                <c:pt idx="1446">
                  <c:v>0.62436570325953</c:v>
                </c:pt>
                <c:pt idx="1447">
                  <c:v>0.619149814297714</c:v>
                </c:pt>
                <c:pt idx="1448">
                  <c:v>0.613920643200156</c:v>
                </c:pt>
                <c:pt idx="1449">
                  <c:v>0.60867859342291</c:v>
                </c:pt>
                <c:pt idx="1450">
                  <c:v>0.603424072265782</c:v>
                </c:pt>
                <c:pt idx="1451">
                  <c:v>0.598157490884044</c:v>
                </c:pt>
                <c:pt idx="1452">
                  <c:v>0.592879264300157</c:v>
                </c:pt>
                <c:pt idx="1453">
                  <c:v>0.58758981141549</c:v>
                </c:pt>
                <c:pt idx="1454">
                  <c:v>0.582289555022033</c:v>
                </c:pt>
                <c:pt idx="1455">
                  <c:v>0.576978921814123</c:v>
                </c:pt>
                <c:pt idx="1456">
                  <c:v>0.571658342400159</c:v>
                </c:pt>
                <c:pt idx="1457">
                  <c:v>0.566328251314319</c:v>
                </c:pt>
                <c:pt idx="1458">
                  <c:v>0.560989087028284</c:v>
                </c:pt>
                <c:pt idx="1459">
                  <c:v>0.555641291962953</c:v>
                </c:pt>
                <c:pt idx="1460">
                  <c:v>0.55028531250016</c:v>
                </c:pt>
                <c:pt idx="1461">
                  <c:v>0.544921598994398</c:v>
                </c:pt>
                <c:pt idx="1462">
                  <c:v>0.539550605784535</c:v>
                </c:pt>
                <c:pt idx="1463">
                  <c:v>0.534172791205531</c:v>
                </c:pt>
                <c:pt idx="1464">
                  <c:v>0.52878861760016</c:v>
                </c:pt>
                <c:pt idx="1465">
                  <c:v>0.523398551330727</c:v>
                </c:pt>
                <c:pt idx="1466">
                  <c:v>0.518003062790786</c:v>
                </c:pt>
                <c:pt idx="1467">
                  <c:v>0.51260262641686</c:v>
                </c:pt>
                <c:pt idx="1468">
                  <c:v>0.507197720700161</c:v>
                </c:pt>
                <c:pt idx="1469">
                  <c:v>0.501788828198306</c:v>
                </c:pt>
                <c:pt idx="1470">
                  <c:v>0.496376435547036</c:v>
                </c:pt>
                <c:pt idx="1471">
                  <c:v>0.490961033471939</c:v>
                </c:pt>
                <c:pt idx="1472">
                  <c:v>0.485543116800161</c:v>
                </c:pt>
                <c:pt idx="1473">
                  <c:v>0.480123184472134</c:v>
                </c:pt>
                <c:pt idx="1474">
                  <c:v>0.474701739553286</c:v>
                </c:pt>
                <c:pt idx="1475">
                  <c:v>0.469279289245767</c:v>
                </c:pt>
                <c:pt idx="1476">
                  <c:v>0.463856344900161</c:v>
                </c:pt>
                <c:pt idx="1477">
                  <c:v>0.458433422027212</c:v>
                </c:pt>
                <c:pt idx="1478">
                  <c:v>0.453011040309537</c:v>
                </c:pt>
                <c:pt idx="1479">
                  <c:v>0.447589723613345</c:v>
                </c:pt>
                <c:pt idx="1480">
                  <c:v>0.442170000000161</c:v>
                </c:pt>
                <c:pt idx="1481">
                  <c:v>0.43675240173854</c:v>
                </c:pt>
                <c:pt idx="1482">
                  <c:v>0.431337465315786</c:v>
                </c:pt>
                <c:pt idx="1483">
                  <c:v>0.425925731449673</c:v>
                </c:pt>
                <c:pt idx="1484">
                  <c:v>0.420517745100161</c:v>
                </c:pt>
                <c:pt idx="1485">
                  <c:v>0.415114055481118</c:v>
                </c:pt>
                <c:pt idx="1486">
                  <c:v>0.409715216072036</c:v>
                </c:pt>
                <c:pt idx="1487">
                  <c:v>0.40432178462975</c:v>
                </c:pt>
                <c:pt idx="1488">
                  <c:v>0.39893432320016</c:v>
                </c:pt>
                <c:pt idx="1489">
                  <c:v>0.393553398129945</c:v>
                </c:pt>
                <c:pt idx="1490">
                  <c:v>0.388179580078285</c:v>
                </c:pt>
                <c:pt idx="1491">
                  <c:v>0.382813444028577</c:v>
                </c:pt>
                <c:pt idx="1492">
                  <c:v>0.377455569300159</c:v>
                </c:pt>
                <c:pt idx="1493">
                  <c:v>0.372106539560022</c:v>
                </c:pt>
                <c:pt idx="1494">
                  <c:v>0.366766942834534</c:v>
                </c:pt>
                <c:pt idx="1495">
                  <c:v>0.361437371521155</c:v>
                </c:pt>
                <c:pt idx="1496">
                  <c:v>0.356118422400158</c:v>
                </c:pt>
                <c:pt idx="1497">
                  <c:v>0.350810696646349</c:v>
                </c:pt>
                <c:pt idx="1498">
                  <c:v>0.345514799840782</c:v>
                </c:pt>
                <c:pt idx="1499">
                  <c:v>0.340231341982481</c:v>
                </c:pt>
                <c:pt idx="1500">
                  <c:v>0.334960937500157</c:v>
                </c:pt>
                <c:pt idx="1501">
                  <c:v>0.329704205263926</c:v>
                </c:pt>
                <c:pt idx="1502">
                  <c:v>0.324461768597031</c:v>
                </c:pt>
                <c:pt idx="1503">
                  <c:v>0.319234255287558</c:v>
                </c:pt>
                <c:pt idx="1504">
                  <c:v>0.314022297600155</c:v>
                </c:pt>
                <c:pt idx="1505">
                  <c:v>0.308826532287752</c:v>
                </c:pt>
                <c:pt idx="1506">
                  <c:v>0.303647600603279</c:v>
                </c:pt>
                <c:pt idx="1507">
                  <c:v>0.298486148311384</c:v>
                </c:pt>
                <c:pt idx="1508">
                  <c:v>0.293342825700153</c:v>
                </c:pt>
                <c:pt idx="1509">
                  <c:v>0.288218287592828</c:v>
                </c:pt>
                <c:pt idx="1510">
                  <c:v>0.283113193359527</c:v>
                </c:pt>
                <c:pt idx="1511">
                  <c:v>0.27802820692896</c:v>
                </c:pt>
                <c:pt idx="1512">
                  <c:v>0.27296399680015</c:v>
                </c:pt>
                <c:pt idx="1513">
                  <c:v>0.267921236054153</c:v>
                </c:pt>
                <c:pt idx="1514">
                  <c:v>0.262900602365774</c:v>
                </c:pt>
                <c:pt idx="1515">
                  <c:v>0.257902778015285</c:v>
                </c:pt>
                <c:pt idx="1516">
                  <c:v>0.252928449900148</c:v>
                </c:pt>
                <c:pt idx="1517">
                  <c:v>0.247978309546729</c:v>
                </c:pt>
                <c:pt idx="1518">
                  <c:v>0.243053053122021</c:v>
                </c:pt>
                <c:pt idx="1519">
                  <c:v>0.23815338144536</c:v>
                </c:pt>
                <c:pt idx="1520">
                  <c:v>0.233280000000144</c:v>
                </c:pt>
                <c:pt idx="1521">
                  <c:v>0.228433618945554</c:v>
                </c:pt>
                <c:pt idx="1522">
                  <c:v>0.223614953128268</c:v>
                </c:pt>
                <c:pt idx="1523">
                  <c:v>0.218824722094185</c:v>
                </c:pt>
                <c:pt idx="1524">
                  <c:v>0.214063650100141</c:v>
                </c:pt>
                <c:pt idx="1525">
                  <c:v>0.209332466125628</c:v>
                </c:pt>
                <c:pt idx="1526">
                  <c:v>0.204631903884514</c:v>
                </c:pt>
                <c:pt idx="1527">
                  <c:v>0.199962701836759</c:v>
                </c:pt>
                <c:pt idx="1528">
                  <c:v>0.195325603200137</c:v>
                </c:pt>
                <c:pt idx="1529">
                  <c:v>0.190721355961953</c:v>
                </c:pt>
                <c:pt idx="1530">
                  <c:v>0.18615071289076</c:v>
                </c:pt>
                <c:pt idx="1531">
                  <c:v>0.181614431548084</c:v>
                </c:pt>
                <c:pt idx="1532">
                  <c:v>0.177113274300133</c:v>
                </c:pt>
                <c:pt idx="1533">
                  <c:v>0.172648008329527</c:v>
                </c:pt>
                <c:pt idx="1534">
                  <c:v>0.168219405647006</c:v>
                </c:pt>
                <c:pt idx="1535">
                  <c:v>0.163828243103157</c:v>
                </c:pt>
                <c:pt idx="1536">
                  <c:v>0.159475302400129</c:v>
                </c:pt>
                <c:pt idx="1537">
                  <c:v>0.15516137010335</c:v>
                </c:pt>
                <c:pt idx="1538">
                  <c:v>0.150887237653251</c:v>
                </c:pt>
                <c:pt idx="1539">
                  <c:v>0.146653701376981</c:v>
                </c:pt>
                <c:pt idx="1540">
                  <c:v>0.142461562500124</c:v>
                </c:pt>
                <c:pt idx="1541">
                  <c:v>0.138311627158423</c:v>
                </c:pt>
                <c:pt idx="1542">
                  <c:v>0.134204706409496</c:v>
                </c:pt>
                <c:pt idx="1543">
                  <c:v>0.130141616244554</c:v>
                </c:pt>
                <c:pt idx="1544">
                  <c:v>0.126123177600119</c:v>
                </c:pt>
                <c:pt idx="1545">
                  <c:v>0.122150216369746</c:v>
                </c:pt>
                <c:pt idx="1546">
                  <c:v>0.118223563415741</c:v>
                </c:pt>
                <c:pt idx="1547">
                  <c:v>0.114344054580876</c:v>
                </c:pt>
                <c:pt idx="1548">
                  <c:v>0.110512530700113</c:v>
                </c:pt>
                <c:pt idx="1549">
                  <c:v>0.106729837612319</c:v>
                </c:pt>
                <c:pt idx="1550">
                  <c:v>0.102996826171985</c:v>
                </c:pt>
                <c:pt idx="1551">
                  <c:v>0.0993143522609485</c:v>
                </c:pt>
                <c:pt idx="1552">
                  <c:v>0.0956832768001071</c:v>
                </c:pt>
                <c:pt idx="1553">
                  <c:v>0.0921044657611406</c:v>
                </c:pt>
                <c:pt idx="1554">
                  <c:v>0.0885787901782289</c:v>
                </c:pt>
                <c:pt idx="1555">
                  <c:v>0.0851071261597703</c:v>
                </c:pt>
                <c:pt idx="1556">
                  <c:v>0.0816903549001007</c:v>
                </c:pt>
                <c:pt idx="1557">
                  <c:v>0.0783293626912123</c:v>
                </c:pt>
                <c:pt idx="1558">
                  <c:v>0.0750250409344723</c:v>
                </c:pt>
                <c:pt idx="1559">
                  <c:v>0.0717782861523417</c:v>
                </c:pt>
                <c:pt idx="1560">
                  <c:v>0.0685900000000938</c:v>
                </c:pt>
                <c:pt idx="1561">
                  <c:v>0.0654610892775334</c:v>
                </c:pt>
                <c:pt idx="1562">
                  <c:v>0.0623924659407152</c:v>
                </c:pt>
                <c:pt idx="1563">
                  <c:v>0.0593850471136626</c:v>
                </c:pt>
                <c:pt idx="1564">
                  <c:v>0.0564397551000865</c:v>
                </c:pt>
                <c:pt idx="1565">
                  <c:v>0.0535575173951042</c:v>
                </c:pt>
                <c:pt idx="1566">
                  <c:v>0.0507392666969577</c:v>
                </c:pt>
                <c:pt idx="1567">
                  <c:v>0.0479859409187331</c:v>
                </c:pt>
                <c:pt idx="1568">
                  <c:v>0.0452984832000788</c:v>
                </c:pt>
                <c:pt idx="1569">
                  <c:v>0.0426778419189245</c:v>
                </c:pt>
                <c:pt idx="1570">
                  <c:v>0.0401249707031998</c:v>
                </c:pt>
                <c:pt idx="1571">
                  <c:v>0.0376408284425532</c:v>
                </c:pt>
                <c:pt idx="1572">
                  <c:v>0.0352263793000706</c:v>
                </c:pt>
                <c:pt idx="1573">
                  <c:v>0.0328825927239943</c:v>
                </c:pt>
                <c:pt idx="1574">
                  <c:v>0.0306104434594414</c:v>
                </c:pt>
                <c:pt idx="1575">
                  <c:v>0.0284109115601228</c:v>
                </c:pt>
                <c:pt idx="1576">
                  <c:v>0.026284982400062</c:v>
                </c:pt>
                <c:pt idx="1577">
                  <c:v>0.0242336466853137</c:v>
                </c:pt>
                <c:pt idx="1578">
                  <c:v>0.0222579004656825</c:v>
                </c:pt>
                <c:pt idx="1579">
                  <c:v>0.0203587451464419</c:v>
                </c:pt>
                <c:pt idx="1580">
                  <c:v>0.0185371875000529</c:v>
                </c:pt>
                <c:pt idx="1581">
                  <c:v>0.0167942396778826</c:v>
                </c:pt>
                <c:pt idx="1582">
                  <c:v>0.0151309192219232</c:v>
                </c:pt>
                <c:pt idx="1583">
                  <c:v>0.0135482490765106</c:v>
                </c:pt>
                <c:pt idx="1584">
                  <c:v>0.0120472576000433</c:v>
                </c:pt>
                <c:pt idx="1585">
                  <c:v>0.010628978576701</c:v>
                </c:pt>
                <c:pt idx="1586">
                  <c:v>0.00929445122816335</c:v>
                </c:pt>
                <c:pt idx="1587">
                  <c:v>0.00804472022532879</c:v>
                </c:pt>
                <c:pt idx="1588">
                  <c:v>0.00688083570003325</c:v>
                </c:pt>
                <c:pt idx="1589">
                  <c:v>0.00580385325676894</c:v>
                </c:pt>
                <c:pt idx="1590">
                  <c:v>0.00481483398440304</c:v>
                </c:pt>
                <c:pt idx="1591">
                  <c:v>0.00391484446789647</c:v>
                </c:pt>
                <c:pt idx="1592">
                  <c:v>0.00310495680002269</c:v>
                </c:pt>
                <c:pt idx="1593">
                  <c:v>0.00238624859308637</c:v>
                </c:pt>
                <c:pt idx="1594">
                  <c:v>0.00175980299064221</c:v>
                </c:pt>
                <c:pt idx="1595">
                  <c:v>0.00122670867921364</c:v>
                </c:pt>
                <c:pt idx="1596">
                  <c:v>0.000788059900011606</c:v>
                </c:pt>
                <c:pt idx="1597">
                  <c:v>0.000444956460653285</c:v>
                </c:pt>
                <c:pt idx="1598">
                  <c:v>0.000198503746880869</c:v>
                </c:pt>
                <c:pt idx="1599">
                  <c:v>4.9812734280295E-5</c:v>
                </c:pt>
                <c:pt idx="1600">
                  <c:v>4.40412321871274E-26</c:v>
                </c:pt>
                <c:pt idx="1601">
                  <c:v>5.01877344696716E-5</c:v>
                </c:pt>
                <c:pt idx="1602">
                  <c:v>0.000201503753118997</c:v>
                </c:pt>
                <c:pt idx="1603">
                  <c:v>0.000455081508096414</c:v>
                </c:pt>
                <c:pt idx="1604">
                  <c:v>0.00081206009998786</c:v>
                </c:pt>
                <c:pt idx="1605">
                  <c:v>0.00127358428953552</c:v>
                </c:pt>
                <c:pt idx="1606">
                  <c:v>0.00184080450935659</c:v>
                </c:pt>
                <c:pt idx="1607">
                  <c:v>0.00251487687566199</c:v>
                </c:pt>
                <c:pt idx="1608">
                  <c:v>0.00329696319997517</c:v>
                </c:pt>
                <c:pt idx="1609">
                  <c:v>0.00418823100085082</c:v>
                </c:pt>
                <c:pt idx="1610">
                  <c:v>0.00518985351559362</c:v>
                </c:pt>
                <c:pt idx="1611">
                  <c:v>0.00630300971197701</c:v>
                </c:pt>
                <c:pt idx="1612">
                  <c:v>0.00752888429996193</c:v>
                </c:pt>
                <c:pt idx="1613">
                  <c:v>0.00886866774341556</c:v>
                </c:pt>
                <c:pt idx="1614">
                  <c:v>0.0103235562718301</c:v>
                </c:pt>
                <c:pt idx="1615">
                  <c:v>0.0118947518920415</c:v>
                </c:pt>
                <c:pt idx="1616">
                  <c:v>0.0135834623999481</c:v>
                </c:pt>
                <c:pt idx="1617">
                  <c:v>0.0153909013922297</c:v>
                </c:pt>
                <c:pt idx="1618">
                  <c:v>0.017318288278066</c:v>
                </c:pt>
                <c:pt idx="1619">
                  <c:v>0.0193668482908554</c:v>
                </c:pt>
                <c:pt idx="1620">
                  <c:v>0.0215378124999337</c:v>
                </c:pt>
                <c:pt idx="1621">
                  <c:v>0.0238324178222933</c:v>
                </c:pt>
                <c:pt idx="1622">
                  <c:v>0.0262519070343013</c:v>
                </c:pt>
                <c:pt idx="1623">
                  <c:v>0.0287975287834187</c:v>
                </c:pt>
                <c:pt idx="1624">
                  <c:v>0.0314705375999188</c:v>
                </c:pt>
                <c:pt idx="1625">
                  <c:v>0.0342721939086064</c:v>
                </c:pt>
                <c:pt idx="1626">
                  <c:v>0.0372037640405361</c:v>
                </c:pt>
                <c:pt idx="1627">
                  <c:v>0.0402665202447314</c:v>
                </c:pt>
                <c:pt idx="1628">
                  <c:v>0.0434617406999032</c:v>
                </c:pt>
                <c:pt idx="1629">
                  <c:v>0.0467907095261688</c:v>
                </c:pt>
                <c:pt idx="1630">
                  <c:v>0.0502547167967702</c:v>
                </c:pt>
                <c:pt idx="1631">
                  <c:v>0.0538550585497935</c:v>
                </c:pt>
                <c:pt idx="1632">
                  <c:v>0.057593036799887</c:v>
                </c:pt>
                <c:pt idx="1633">
                  <c:v>0.0614699595499806</c:v>
                </c:pt>
                <c:pt idx="1634">
                  <c:v>0.0654871408030037</c:v>
                </c:pt>
                <c:pt idx="1635">
                  <c:v>0.069645900573605</c:v>
                </c:pt>
                <c:pt idx="1636">
                  <c:v>0.0739475648998703</c:v>
                </c:pt>
                <c:pt idx="1637">
                  <c:v>0.0783934658550417</c:v>
                </c:pt>
                <c:pt idx="1638">
                  <c:v>0.0829849415592367</c:v>
                </c:pt>
                <c:pt idx="1639">
                  <c:v>0.0877233361911659</c:v>
                </c:pt>
                <c:pt idx="1640">
                  <c:v>0.0926099999998529</c:v>
                </c:pt>
                <c:pt idx="1641">
                  <c:v>0.0976462893163523</c:v>
                </c:pt>
                <c:pt idx="1642">
                  <c:v>0.102833566565469</c:v>
                </c:pt>
                <c:pt idx="1643">
                  <c:v>0.108173200277476</c:v>
                </c:pt>
                <c:pt idx="1644">
                  <c:v>0.113666565099835</c:v>
                </c:pt>
                <c:pt idx="1645">
                  <c:v>0.119315041808912</c:v>
                </c:pt>
                <c:pt idx="1646">
                  <c:v>0.125120017321701</c:v>
                </c:pt>
                <c:pt idx="1647">
                  <c:v>0.131082884707536</c:v>
                </c:pt>
                <c:pt idx="1648">
                  <c:v>0.137205043199816</c:v>
                </c:pt>
                <c:pt idx="1649">
                  <c:v>0.143487898207721</c:v>
                </c:pt>
                <c:pt idx="1650">
                  <c:v>0.149932861327931</c:v>
                </c:pt>
                <c:pt idx="1651">
                  <c:v>0.156541350356345</c:v>
                </c:pt>
                <c:pt idx="1652">
                  <c:v>0.163314789299797</c:v>
                </c:pt>
                <c:pt idx="1653">
                  <c:v>0.17025460838778</c:v>
                </c:pt>
                <c:pt idx="1654">
                  <c:v>0.177362244084162</c:v>
                </c:pt>
                <c:pt idx="1655">
                  <c:v>0.184639139098903</c:v>
                </c:pt>
                <c:pt idx="1656">
                  <c:v>0.192086742399777</c:v>
                </c:pt>
                <c:pt idx="1657">
                  <c:v>0.199706509224088</c:v>
                </c:pt>
                <c:pt idx="1658">
                  <c:v>0.207499901090391</c:v>
                </c:pt>
                <c:pt idx="1659">
                  <c:v>0.21546838581021</c:v>
                </c:pt>
                <c:pt idx="1660">
                  <c:v>0.223613437499756</c:v>
                </c:pt>
                <c:pt idx="1661">
                  <c:v>0.231936536591645</c:v>
                </c:pt>
                <c:pt idx="1662">
                  <c:v>0.24043916984662</c:v>
                </c:pt>
                <c:pt idx="1663">
                  <c:v>0.249122830365267</c:v>
                </c:pt>
                <c:pt idx="1664">
                  <c:v>0.257989017599735</c:v>
                </c:pt>
                <c:pt idx="1665">
                  <c:v>0.267039237365452</c:v>
                </c:pt>
                <c:pt idx="1666">
                  <c:v>0.276275001852848</c:v>
                </c:pt>
                <c:pt idx="1667">
                  <c:v>0.285697829639073</c:v>
                </c:pt>
                <c:pt idx="1668">
                  <c:v>0.295309245699712</c:v>
                </c:pt>
                <c:pt idx="1669">
                  <c:v>0.305110781420507</c:v>
                </c:pt>
                <c:pt idx="1670">
                  <c:v>0.315103974609076</c:v>
                </c:pt>
                <c:pt idx="1671">
                  <c:v>0.325290369506629</c:v>
                </c:pt>
                <c:pt idx="1672">
                  <c:v>0.335671516799689</c:v>
                </c:pt>
                <c:pt idx="1673">
                  <c:v>0.346248973631813</c:v>
                </c:pt>
                <c:pt idx="1674">
                  <c:v>0.357024303615303</c:v>
                </c:pt>
                <c:pt idx="1675">
                  <c:v>0.367999076842933</c:v>
                </c:pt>
                <c:pt idx="1676">
                  <c:v>0.379174869899666</c:v>
                </c:pt>
                <c:pt idx="1677">
                  <c:v>0.390553265874367</c:v>
                </c:pt>
                <c:pt idx="1678">
                  <c:v>0.402135854371529</c:v>
                </c:pt>
                <c:pt idx="1679">
                  <c:v>0.413924231522988</c:v>
                </c:pt>
                <c:pt idx="1680">
                  <c:v>0.425919999999642</c:v>
                </c:pt>
                <c:pt idx="1681">
                  <c:v>0.43812476902317</c:v>
                </c:pt>
                <c:pt idx="1682">
                  <c:v>0.450540154377754</c:v>
                </c:pt>
                <c:pt idx="1683">
                  <c:v>0.463167778421791</c:v>
                </c:pt>
                <c:pt idx="1684">
                  <c:v>0.476009270099616</c:v>
                </c:pt>
                <c:pt idx="1685">
                  <c:v>0.489066264953223</c:v>
                </c:pt>
                <c:pt idx="1686">
                  <c:v>0.502340405133979</c:v>
                </c:pt>
                <c:pt idx="1687">
                  <c:v>0.515833339414343</c:v>
                </c:pt>
                <c:pt idx="1688">
                  <c:v>0.529546723199591</c:v>
                </c:pt>
                <c:pt idx="1689">
                  <c:v>0.543482218539525</c:v>
                </c:pt>
                <c:pt idx="1690">
                  <c:v>0.557641494140202</c:v>
                </c:pt>
                <c:pt idx="1691">
                  <c:v>0.572026225375645</c:v>
                </c:pt>
                <c:pt idx="1692">
                  <c:v>0.586638094299564</c:v>
                </c:pt>
                <c:pt idx="1693">
                  <c:v>0.601478789657076</c:v>
                </c:pt>
                <c:pt idx="1694">
                  <c:v>0.616550006896425</c:v>
                </c:pt>
                <c:pt idx="1695">
                  <c:v>0.631853448180696</c:v>
                </c:pt>
                <c:pt idx="1696">
                  <c:v>0.647390822399536</c:v>
                </c:pt>
                <c:pt idx="1697">
                  <c:v>0.663163845180877</c:v>
                </c:pt>
                <c:pt idx="1698">
                  <c:v>0.679174238902647</c:v>
                </c:pt>
                <c:pt idx="1699">
                  <c:v>0.695423732704496</c:v>
                </c:pt>
                <c:pt idx="1700">
                  <c:v>0.711914062499508</c:v>
                </c:pt>
                <c:pt idx="1701">
                  <c:v>0.728646970985926</c:v>
                </c:pt>
                <c:pt idx="1702">
                  <c:v>0.745624207658869</c:v>
                </c:pt>
                <c:pt idx="1703">
                  <c:v>0.762847528822045</c:v>
                </c:pt>
                <c:pt idx="1704">
                  <c:v>0.780318697599479</c:v>
                </c:pt>
                <c:pt idx="1705">
                  <c:v>0.798039483947225</c:v>
                </c:pt>
                <c:pt idx="1706">
                  <c:v>0.816011664665089</c:v>
                </c:pt>
                <c:pt idx="1707">
                  <c:v>0.834237023408343</c:v>
                </c:pt>
                <c:pt idx="1708">
                  <c:v>0.852717350699449</c:v>
                </c:pt>
                <c:pt idx="1709">
                  <c:v>0.871454443939773</c:v>
                </c:pt>
                <c:pt idx="1710">
                  <c:v>0.890450107421308</c:v>
                </c:pt>
                <c:pt idx="1711">
                  <c:v>0.909706152338391</c:v>
                </c:pt>
                <c:pt idx="1712">
                  <c:v>0.929224396799418</c:v>
                </c:pt>
                <c:pt idx="1713">
                  <c:v>0.949006665838571</c:v>
                </c:pt>
                <c:pt idx="1714">
                  <c:v>0.969054791427527</c:v>
                </c:pt>
                <c:pt idx="1715">
                  <c:v>0.989370612487187</c:v>
                </c:pt>
                <c:pt idx="1716">
                  <c:v>1.009955974899386</c:v>
                </c:pt>
                <c:pt idx="1717">
                  <c:v>1.030812731518617</c:v>
                </c:pt>
                <c:pt idx="1718">
                  <c:v>1.051942742183745</c:v>
                </c:pt>
                <c:pt idx="1719">
                  <c:v>1.073347873729733</c:v>
                </c:pt>
                <c:pt idx="1720">
                  <c:v>1.095029999999354</c:v>
                </c:pt>
                <c:pt idx="1721">
                  <c:v>1.116991001854912</c:v>
                </c:pt>
                <c:pt idx="1722">
                  <c:v>1.139232767189962</c:v>
                </c:pt>
                <c:pt idx="1723">
                  <c:v>1.161757190941028</c:v>
                </c:pt>
                <c:pt idx="1724">
                  <c:v>1.18456617509932</c:v>
                </c:pt>
                <c:pt idx="1725">
                  <c:v>1.207661628722456</c:v>
                </c:pt>
                <c:pt idx="1726">
                  <c:v>1.231045467946178</c:v>
                </c:pt>
                <c:pt idx="1727">
                  <c:v>1.254719615996072</c:v>
                </c:pt>
                <c:pt idx="1728">
                  <c:v>1.278686003199286</c:v>
                </c:pt>
                <c:pt idx="1729">
                  <c:v>1.302946566996251</c:v>
                </c:pt>
                <c:pt idx="1730">
                  <c:v>1.327503251952394</c:v>
                </c:pt>
                <c:pt idx="1731">
                  <c:v>1.352358009769865</c:v>
                </c:pt>
                <c:pt idx="1732">
                  <c:v>1.377512799299251</c:v>
                </c:pt>
                <c:pt idx="1733">
                  <c:v>1.402969586551293</c:v>
                </c:pt>
                <c:pt idx="1734">
                  <c:v>1.428730344708609</c:v>
                </c:pt>
                <c:pt idx="1735">
                  <c:v>1.454797054137408</c:v>
                </c:pt>
                <c:pt idx="1736">
                  <c:v>1.481171702399215</c:v>
                </c:pt>
                <c:pt idx="1737">
                  <c:v>1.507856284262585</c:v>
                </c:pt>
                <c:pt idx="1738">
                  <c:v>1.534852801714822</c:v>
                </c:pt>
                <c:pt idx="1739">
                  <c:v>1.5621632639737</c:v>
                </c:pt>
                <c:pt idx="1740">
                  <c:v>1.589789687499178</c:v>
                </c:pt>
                <c:pt idx="1741">
                  <c:v>1.617734096005125</c:v>
                </c:pt>
                <c:pt idx="1742">
                  <c:v>1.645998520471033</c:v>
                </c:pt>
                <c:pt idx="1743">
                  <c:v>1.674584999153739</c:v>
                </c:pt>
                <c:pt idx="1744">
                  <c:v>1.70349557759914</c:v>
                </c:pt>
                <c:pt idx="1745">
                  <c:v>1.732732308653915</c:v>
                </c:pt>
                <c:pt idx="1746">
                  <c:v>1.762297252477246</c:v>
                </c:pt>
                <c:pt idx="1747">
                  <c:v>1.792192476552528</c:v>
                </c:pt>
                <c:pt idx="1748">
                  <c:v>1.822420055699101</c:v>
                </c:pt>
                <c:pt idx="1749">
                  <c:v>1.852982072083954</c:v>
                </c:pt>
                <c:pt idx="1750">
                  <c:v>1.883880615233457</c:v>
                </c:pt>
                <c:pt idx="1751">
                  <c:v>1.915117782045068</c:v>
                </c:pt>
                <c:pt idx="1752">
                  <c:v>1.946695676799061</c:v>
                </c:pt>
                <c:pt idx="1753">
                  <c:v>1.978616411170242</c:v>
                </c:pt>
                <c:pt idx="1754">
                  <c:v>2.010882104239666</c:v>
                </c:pt>
                <c:pt idx="1755">
                  <c:v>2.043494882506354</c:v>
                </c:pt>
                <c:pt idx="1756">
                  <c:v>2.07645687989902</c:v>
                </c:pt>
                <c:pt idx="1757">
                  <c:v>2.109770237787779</c:v>
                </c:pt>
                <c:pt idx="1758">
                  <c:v>2.143437104995874</c:v>
                </c:pt>
                <c:pt idx="1759">
                  <c:v>2.177459637811391</c:v>
                </c:pt>
                <c:pt idx="1760">
                  <c:v>2.211839999998978</c:v>
                </c:pt>
                <c:pt idx="1761">
                  <c:v>2.246580362811565</c:v>
                </c:pt>
                <c:pt idx="1762">
                  <c:v>2.281682905002082</c:v>
                </c:pt>
                <c:pt idx="1763">
                  <c:v>2.317149812835177</c:v>
                </c:pt>
                <c:pt idx="1764">
                  <c:v>2.352983280098935</c:v>
                </c:pt>
                <c:pt idx="1765">
                  <c:v>2.3891855081166</c:v>
                </c:pt>
                <c:pt idx="1766">
                  <c:v>2.425758705758289</c:v>
                </c:pt>
                <c:pt idx="1767">
                  <c:v>2.462705089452712</c:v>
                </c:pt>
                <c:pt idx="1768">
                  <c:v>2.500026883198891</c:v>
                </c:pt>
                <c:pt idx="1769">
                  <c:v>2.537726318577884</c:v>
                </c:pt>
                <c:pt idx="1770">
                  <c:v>2.575805634764494</c:v>
                </c:pt>
                <c:pt idx="1771">
                  <c:v>2.614267078538994</c:v>
                </c:pt>
                <c:pt idx="1772">
                  <c:v>2.653112904298846</c:v>
                </c:pt>
                <c:pt idx="1773">
                  <c:v>2.692345374070416</c:v>
                </c:pt>
                <c:pt idx="1774">
                  <c:v>2.731966757520697</c:v>
                </c:pt>
                <c:pt idx="1775">
                  <c:v>2.771979331969027</c:v>
                </c:pt>
                <c:pt idx="1776">
                  <c:v>2.8123853823988</c:v>
                </c:pt>
                <c:pt idx="1777">
                  <c:v>2.853187201469199</c:v>
                </c:pt>
                <c:pt idx="1778">
                  <c:v>2.894387089526902</c:v>
                </c:pt>
                <c:pt idx="1779">
                  <c:v>2.935987354617808</c:v>
                </c:pt>
                <c:pt idx="1780">
                  <c:v>2.977990312498752</c:v>
                </c:pt>
                <c:pt idx="1781">
                  <c:v>3.020398286649228</c:v>
                </c:pt>
                <c:pt idx="1782">
                  <c:v>3.063213608283105</c:v>
                </c:pt>
                <c:pt idx="1783">
                  <c:v>3.106438616360338</c:v>
                </c:pt>
                <c:pt idx="1784">
                  <c:v>3.150075657598705</c:v>
                </c:pt>
                <c:pt idx="1785">
                  <c:v>3.194127086485509</c:v>
                </c:pt>
                <c:pt idx="1786">
                  <c:v>3.238595265289305</c:v>
                </c:pt>
                <c:pt idx="1787">
                  <c:v>3.283482564071616</c:v>
                </c:pt>
                <c:pt idx="1788">
                  <c:v>3.328791360698654</c:v>
                </c:pt>
                <c:pt idx="1789">
                  <c:v>3.374524040853036</c:v>
                </c:pt>
                <c:pt idx="1790">
                  <c:v>3.420682998045504</c:v>
                </c:pt>
                <c:pt idx="1791">
                  <c:v>3.467270633626645</c:v>
                </c:pt>
                <c:pt idx="1792">
                  <c:v>3.514289356798606</c:v>
                </c:pt>
                <c:pt idx="1793">
                  <c:v>3.561741584626815</c:v>
                </c:pt>
                <c:pt idx="1794">
                  <c:v>3.609629742051704</c:v>
                </c:pt>
                <c:pt idx="1795">
                  <c:v>3.657956261900421</c:v>
                </c:pt>
                <c:pt idx="1796">
                  <c:v>3.706723584898552</c:v>
                </c:pt>
                <c:pt idx="1797">
                  <c:v>3.75593415968184</c:v>
                </c:pt>
                <c:pt idx="1798">
                  <c:v>3.805590442807903</c:v>
                </c:pt>
                <c:pt idx="1799">
                  <c:v>3.855694898767948</c:v>
                </c:pt>
                <c:pt idx="1800">
                  <c:v>3.906249999998501</c:v>
                </c:pt>
                <c:pt idx="1801">
                  <c:v>3.957258226893116</c:v>
                </c:pt>
                <c:pt idx="1802">
                  <c:v>4.008722067814097</c:v>
                </c:pt>
                <c:pt idx="1803">
                  <c:v>4.060644019104219</c:v>
                </c:pt>
                <c:pt idx="1804">
                  <c:v>4.113026585098443</c:v>
                </c:pt>
                <c:pt idx="1805">
                  <c:v>4.165872278135635</c:v>
                </c:pt>
                <c:pt idx="1806">
                  <c:v>4.219183618570287</c:v>
                </c:pt>
                <c:pt idx="1807">
                  <c:v>4.272963134784236</c:v>
                </c:pt>
                <c:pt idx="1808">
                  <c:v>4.327213363198382</c:v>
                </c:pt>
                <c:pt idx="1809">
                  <c:v>4.381936848284402</c:v>
                </c:pt>
                <c:pt idx="1810">
                  <c:v>4.437136142576476</c:v>
                </c:pt>
                <c:pt idx="1811">
                  <c:v>4.492813806683004</c:v>
                </c:pt>
                <c:pt idx="1812">
                  <c:v>4.54897240929832</c:v>
                </c:pt>
                <c:pt idx="1813">
                  <c:v>4.605614527214419</c:v>
                </c:pt>
                <c:pt idx="1814">
                  <c:v>4.662742745332662</c:v>
                </c:pt>
                <c:pt idx="1815">
                  <c:v>4.720359656675519</c:v>
                </c:pt>
                <c:pt idx="1816">
                  <c:v>4.778467862398258</c:v>
                </c:pt>
                <c:pt idx="1817">
                  <c:v>4.837069971800682</c:v>
                </c:pt>
                <c:pt idx="1818">
                  <c:v>4.896168602338851</c:v>
                </c:pt>
                <c:pt idx="1819">
                  <c:v>4.955766379636784</c:v>
                </c:pt>
                <c:pt idx="1820">
                  <c:v>5.015865937498193</c:v>
                </c:pt>
                <c:pt idx="1821">
                  <c:v>5.076469917918195</c:v>
                </c:pt>
                <c:pt idx="1822">
                  <c:v>5.137580971095035</c:v>
                </c:pt>
                <c:pt idx="1823">
                  <c:v>5.199201755441795</c:v>
                </c:pt>
                <c:pt idx="1824">
                  <c:v>5.261334937598126</c:v>
                </c:pt>
                <c:pt idx="1825">
                  <c:v>5.323983192441958</c:v>
                </c:pt>
                <c:pt idx="1826">
                  <c:v>5.387149203101218</c:v>
                </c:pt>
                <c:pt idx="1827">
                  <c:v>5.450835660965556</c:v>
                </c:pt>
                <c:pt idx="1828">
                  <c:v>5.515045265698059</c:v>
                </c:pt>
                <c:pt idx="1829">
                  <c:v>5.579780725246966</c:v>
                </c:pt>
                <c:pt idx="1830">
                  <c:v>5.645044755857398</c:v>
                </c:pt>
                <c:pt idx="1831">
                  <c:v>5.710840082083063</c:v>
                </c:pt>
                <c:pt idx="1832">
                  <c:v>5.777169436797988</c:v>
                </c:pt>
                <c:pt idx="1833">
                  <c:v>5.844035561208225</c:v>
                </c:pt>
                <c:pt idx="1834">
                  <c:v>5.911441204863578</c:v>
                </c:pt>
                <c:pt idx="1835">
                  <c:v>5.97938912566932</c:v>
                </c:pt>
                <c:pt idx="1836">
                  <c:v>6.047882089897917</c:v>
                </c:pt>
                <c:pt idx="1837">
                  <c:v>6.116922872200732</c:v>
                </c:pt>
                <c:pt idx="1838">
                  <c:v>6.186514255619755</c:v>
                </c:pt>
                <c:pt idx="1839">
                  <c:v>6.256659031599326</c:v>
                </c:pt>
                <c:pt idx="1840">
                  <c:v>6.327359999997844</c:v>
                </c:pt>
                <c:pt idx="1841">
                  <c:v>6.398619969099485</c:v>
                </c:pt>
                <c:pt idx="1842">
                  <c:v>6.470441755625931</c:v>
                </c:pt>
                <c:pt idx="1843">
                  <c:v>6.54282818474808</c:v>
                </c:pt>
                <c:pt idx="1844">
                  <c:v>6.615782090097769</c:v>
                </c:pt>
                <c:pt idx="1845">
                  <c:v>6.689306313779488</c:v>
                </c:pt>
                <c:pt idx="1846">
                  <c:v>6.763403706382105</c:v>
                </c:pt>
                <c:pt idx="1847">
                  <c:v>6.838077126990582</c:v>
                </c:pt>
                <c:pt idx="1848">
                  <c:v>6.913329443197692</c:v>
                </c:pt>
                <c:pt idx="1849">
                  <c:v>6.98916353111574</c:v>
                </c:pt>
                <c:pt idx="1850">
                  <c:v>7.065582275388278</c:v>
                </c:pt>
                <c:pt idx="1851">
                  <c:v>7.142588569201833</c:v>
                </c:pt>
                <c:pt idx="1852">
                  <c:v>7.220185314297614</c:v>
                </c:pt>
                <c:pt idx="1853">
                  <c:v>7.298375420983238</c:v>
                </c:pt>
                <c:pt idx="1854">
                  <c:v>7.377161808144449</c:v>
                </c:pt>
                <c:pt idx="1855">
                  <c:v>7.45654740325683</c:v>
                </c:pt>
                <c:pt idx="1856">
                  <c:v>7.536535142397534</c:v>
                </c:pt>
                <c:pt idx="1857">
                  <c:v>7.617127970256987</c:v>
                </c:pt>
                <c:pt idx="1858">
                  <c:v>7.698328840150617</c:v>
                </c:pt>
                <c:pt idx="1859">
                  <c:v>7.780140714030577</c:v>
                </c:pt>
                <c:pt idx="1860">
                  <c:v>7.862566562497452</c:v>
                </c:pt>
                <c:pt idx="1861">
                  <c:v>7.945609364811982</c:v>
                </c:pt>
                <c:pt idx="1862">
                  <c:v>8.029272108906785</c:v>
                </c:pt>
                <c:pt idx="1863">
                  <c:v>8.113557791398073</c:v>
                </c:pt>
                <c:pt idx="1864">
                  <c:v>8.198469417597367</c:v>
                </c:pt>
                <c:pt idx="1865">
                  <c:v>8.284010001523225</c:v>
                </c:pt>
                <c:pt idx="1866">
                  <c:v>8.37018256591295</c:v>
                </c:pt>
                <c:pt idx="1867">
                  <c:v>8.456990142234316</c:v>
                </c:pt>
                <c:pt idx="1868">
                  <c:v>8.544435770697281</c:v>
                </c:pt>
                <c:pt idx="1869">
                  <c:v>8.632522500265718</c:v>
                </c:pt>
                <c:pt idx="1870">
                  <c:v>8.721253388669114</c:v>
                </c:pt>
                <c:pt idx="1871">
                  <c:v>8.810631502414304</c:v>
                </c:pt>
                <c:pt idx="1872">
                  <c:v>8.900659916797195</c:v>
                </c:pt>
                <c:pt idx="1873">
                  <c:v>8.991341715914457</c:v>
                </c:pt>
                <c:pt idx="1874">
                  <c:v>9.082679992675274</c:v>
                </c:pt>
                <c:pt idx="1875">
                  <c:v>9.174677848813043</c:v>
                </c:pt>
                <c:pt idx="1876">
                  <c:v>9.267338394897104</c:v>
                </c:pt>
                <c:pt idx="1877">
                  <c:v>9.360664750344444</c:v>
                </c:pt>
                <c:pt idx="1878">
                  <c:v>9.454660043431433</c:v>
                </c:pt>
                <c:pt idx="1879">
                  <c:v>9.549327411305532</c:v>
                </c:pt>
                <c:pt idx="1880">
                  <c:v>9.644669999997013</c:v>
                </c:pt>
                <c:pt idx="1881">
                  <c:v>9.74069096443068</c:v>
                </c:pt>
                <c:pt idx="1882">
                  <c:v>9.837393468437591</c:v>
                </c:pt>
                <c:pt idx="1883">
                  <c:v>9.934780684766765</c:v>
                </c:pt>
                <c:pt idx="1884">
                  <c:v>10.03285579509692</c:v>
                </c:pt>
                <c:pt idx="1885">
                  <c:v>10.13162199004817</c:v>
                </c:pt>
                <c:pt idx="1886">
                  <c:v>10.23108246919375</c:v>
                </c:pt>
                <c:pt idx="1887">
                  <c:v>10.33124044107175</c:v>
                </c:pt>
                <c:pt idx="1888">
                  <c:v>10.43209912319682</c:v>
                </c:pt>
                <c:pt idx="1889">
                  <c:v>10.5336617420719</c:v>
                </c:pt>
                <c:pt idx="1890">
                  <c:v>10.6359315331999</c:v>
                </c:pt>
                <c:pt idx="1891">
                  <c:v>10.73891174109548</c:v>
                </c:pt>
                <c:pt idx="1892">
                  <c:v>10.84260561929672</c:v>
                </c:pt>
                <c:pt idx="1893">
                  <c:v>10.94701643037688</c:v>
                </c:pt>
                <c:pt idx="1894">
                  <c:v>11.05214744595605</c:v>
                </c:pt>
                <c:pt idx="1895">
                  <c:v>11.15800194671296</c:v>
                </c:pt>
                <c:pt idx="1896">
                  <c:v>11.26458322239663</c:v>
                </c:pt>
                <c:pt idx="1897">
                  <c:v>11.3718945718381</c:v>
                </c:pt>
                <c:pt idx="1898">
                  <c:v>11.4799393029622</c:v>
                </c:pt>
                <c:pt idx="1899">
                  <c:v>11.58872073279918</c:v>
                </c:pt>
                <c:pt idx="1900">
                  <c:v>11.69824218749652</c:v>
                </c:pt>
                <c:pt idx="1901">
                  <c:v>11.80850700233058</c:v>
                </c:pt>
                <c:pt idx="1902">
                  <c:v>11.91951852171835</c:v>
                </c:pt>
                <c:pt idx="1903">
                  <c:v>12.03128009922916</c:v>
                </c:pt>
                <c:pt idx="1904">
                  <c:v>12.14379509759642</c:v>
                </c:pt>
                <c:pt idx="1905">
                  <c:v>12.2570668887293</c:v>
                </c:pt>
                <c:pt idx="1906">
                  <c:v>12.37109885372449</c:v>
                </c:pt>
                <c:pt idx="1907">
                  <c:v>12.48589438287788</c:v>
                </c:pt>
                <c:pt idx="1908">
                  <c:v>12.60145687569631</c:v>
                </c:pt>
                <c:pt idx="1909">
                  <c:v>12.71778974090927</c:v>
                </c:pt>
                <c:pt idx="1910">
                  <c:v>12.83489639648063</c:v>
                </c:pt>
                <c:pt idx="1911">
                  <c:v>12.95278026962035</c:v>
                </c:pt>
                <c:pt idx="1912">
                  <c:v>13.0714447967962</c:v>
                </c:pt>
                <c:pt idx="1913">
                  <c:v>13.19089342374549</c:v>
                </c:pt>
                <c:pt idx="1914">
                  <c:v>13.31112960548677</c:v>
                </c:pt>
                <c:pt idx="1915">
                  <c:v>13.43215680633157</c:v>
                </c:pt>
                <c:pt idx="1916">
                  <c:v>13.55397849989609</c:v>
                </c:pt>
                <c:pt idx="1917">
                  <c:v>13.67659816911295</c:v>
                </c:pt>
                <c:pt idx="1918">
                  <c:v>13.80001930624291</c:v>
                </c:pt>
                <c:pt idx="1919">
                  <c:v>13.92424541288653</c:v>
                </c:pt>
                <c:pt idx="1920">
                  <c:v>14.04927999999598</c:v>
                </c:pt>
                <c:pt idx="1921">
                  <c:v>14.17512658788667</c:v>
                </c:pt>
                <c:pt idx="1922">
                  <c:v>14.30178870624904</c:v>
                </c:pt>
                <c:pt idx="1923">
                  <c:v>14.42926989416025</c:v>
                </c:pt>
                <c:pt idx="1924">
                  <c:v>14.55757370009586</c:v>
                </c:pt>
                <c:pt idx="1925">
                  <c:v>14.68670368194163</c:v>
                </c:pt>
                <c:pt idx="1926">
                  <c:v>14.81666340700518</c:v>
                </c:pt>
                <c:pt idx="1927">
                  <c:v>14.9474564520277</c:v>
                </c:pt>
                <c:pt idx="1928">
                  <c:v>15.07908640319574</c:v>
                </c:pt>
                <c:pt idx="1929">
                  <c:v>15.21155685615284</c:v>
                </c:pt>
                <c:pt idx="1930">
                  <c:v>15.34487141601131</c:v>
                </c:pt>
                <c:pt idx="1931">
                  <c:v>15.47903369736391</c:v>
                </c:pt>
                <c:pt idx="1932">
                  <c:v>15.61404732429562</c:v>
                </c:pt>
                <c:pt idx="1933">
                  <c:v>15.74991593039529</c:v>
                </c:pt>
                <c:pt idx="1934">
                  <c:v>15.88664315876743</c:v>
                </c:pt>
                <c:pt idx="1935">
                  <c:v>16.02423266204387</c:v>
                </c:pt>
                <c:pt idx="1936">
                  <c:v>16.1626881023955</c:v>
                </c:pt>
                <c:pt idx="1937">
                  <c:v>16.302013151544</c:v>
                </c:pt>
                <c:pt idx="1938">
                  <c:v>16.44221149077356</c:v>
                </c:pt>
                <c:pt idx="1939">
                  <c:v>16.58328681094257</c:v>
                </c:pt>
                <c:pt idx="1940">
                  <c:v>16.72524281249537</c:v>
                </c:pt>
                <c:pt idx="1941">
                  <c:v>16.86808320547395</c:v>
                </c:pt>
                <c:pt idx="1942">
                  <c:v>17.01181170952968</c:v>
                </c:pt>
                <c:pt idx="1943">
                  <c:v>17.15643205393502</c:v>
                </c:pt>
                <c:pt idx="1944">
                  <c:v>17.30194797759524</c:v>
                </c:pt>
                <c:pt idx="1945">
                  <c:v>17.44836322906015</c:v>
                </c:pt>
                <c:pt idx="1946">
                  <c:v>17.5956815665358</c:v>
                </c:pt>
                <c:pt idx="1947">
                  <c:v>17.74390675789622</c:v>
                </c:pt>
                <c:pt idx="1948">
                  <c:v>17.89304258069511</c:v>
                </c:pt>
                <c:pt idx="1949">
                  <c:v>18.0430928221776</c:v>
                </c:pt>
                <c:pt idx="1950">
                  <c:v>18.19406127929192</c:v>
                </c:pt>
                <c:pt idx="1951">
                  <c:v>18.34595175870117</c:v>
                </c:pt>
                <c:pt idx="1952">
                  <c:v>18.49876807679498</c:v>
                </c:pt>
                <c:pt idx="1953">
                  <c:v>18.65251405970129</c:v>
                </c:pt>
                <c:pt idx="1954">
                  <c:v>18.80719354329804</c:v>
                </c:pt>
                <c:pt idx="1955">
                  <c:v>18.96281037322486</c:v>
                </c:pt>
                <c:pt idx="1956">
                  <c:v>19.11936840489484</c:v>
                </c:pt>
                <c:pt idx="1957">
                  <c:v>19.27687150350623</c:v>
                </c:pt>
                <c:pt idx="1958">
                  <c:v>19.43532354405415</c:v>
                </c:pt>
                <c:pt idx="1959">
                  <c:v>19.5947284113423</c:v>
                </c:pt>
                <c:pt idx="1960">
                  <c:v>19.7550899999947</c:v>
                </c:pt>
                <c:pt idx="1961">
                  <c:v>19.91641221446742</c:v>
                </c:pt>
                <c:pt idx="1962">
                  <c:v>20.07869896906026</c:v>
                </c:pt>
                <c:pt idx="1963">
                  <c:v>20.24195418792848</c:v>
                </c:pt>
                <c:pt idx="1964">
                  <c:v>20.40618180509456</c:v>
                </c:pt>
                <c:pt idx="1965">
                  <c:v>20.57138576445986</c:v>
                </c:pt>
                <c:pt idx="1966">
                  <c:v>20.73757001981636</c:v>
                </c:pt>
                <c:pt idx="1967">
                  <c:v>20.90473853485842</c:v>
                </c:pt>
                <c:pt idx="1968">
                  <c:v>21.07289528319442</c:v>
                </c:pt>
                <c:pt idx="1969">
                  <c:v>21.24204424835854</c:v>
                </c:pt>
                <c:pt idx="1970">
                  <c:v>21.41218942382247</c:v>
                </c:pt>
                <c:pt idx="1971">
                  <c:v>21.5833348130071</c:v>
                </c:pt>
                <c:pt idx="1972">
                  <c:v>21.75548442929427</c:v>
                </c:pt>
                <c:pt idx="1973">
                  <c:v>21.92864229603848</c:v>
                </c:pt>
                <c:pt idx="1974">
                  <c:v>22.10281244657857</c:v>
                </c:pt>
                <c:pt idx="1975">
                  <c:v>22.27799892424952</c:v>
                </c:pt>
                <c:pt idx="1976">
                  <c:v>22.45420578239412</c:v>
                </c:pt>
                <c:pt idx="1977">
                  <c:v>22.63143708437465</c:v>
                </c:pt>
                <c:pt idx="1978">
                  <c:v>22.80969690358467</c:v>
                </c:pt>
                <c:pt idx="1979">
                  <c:v>22.98898932346071</c:v>
                </c:pt>
                <c:pt idx="1980">
                  <c:v>23.16931843749397</c:v>
                </c:pt>
                <c:pt idx="1981">
                  <c:v>23.35068834924207</c:v>
                </c:pt>
                <c:pt idx="1982">
                  <c:v>23.53310317234076</c:v>
                </c:pt>
                <c:pt idx="1983">
                  <c:v>23.71656703051563</c:v>
                </c:pt>
                <c:pt idx="1984">
                  <c:v>23.90108405759381</c:v>
                </c:pt>
                <c:pt idx="1985">
                  <c:v>24.08665839751574</c:v>
                </c:pt>
                <c:pt idx="1986">
                  <c:v>24.27329420434686</c:v>
                </c:pt>
                <c:pt idx="1987">
                  <c:v>24.4609956422893</c:v>
                </c:pt>
                <c:pt idx="1988">
                  <c:v>24.64976688569365</c:v>
                </c:pt>
                <c:pt idx="1989">
                  <c:v>24.83961211907066</c:v>
                </c:pt>
                <c:pt idx="1990">
                  <c:v>25.03053553710295</c:v>
                </c:pt>
                <c:pt idx="1991">
                  <c:v>25.22254134465672</c:v>
                </c:pt>
                <c:pt idx="1992">
                  <c:v>25.41563375679349</c:v>
                </c:pt>
                <c:pt idx="1993">
                  <c:v>25.60981699878183</c:v>
                </c:pt>
                <c:pt idx="1994">
                  <c:v>25.80509530610903</c:v>
                </c:pt>
                <c:pt idx="1995">
                  <c:v>26.00147292449288</c:v>
                </c:pt>
                <c:pt idx="1996">
                  <c:v>26.19895410989332</c:v>
                </c:pt>
                <c:pt idx="1997">
                  <c:v>26.39754312852424</c:v>
                </c:pt>
                <c:pt idx="1998">
                  <c:v>26.59724425686512</c:v>
                </c:pt>
                <c:pt idx="1999">
                  <c:v>26.79806178167279</c:v>
                </c:pt>
                <c:pt idx="2000">
                  <c:v>26.99999999999316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-16.0</c:v>
                </c:pt>
                <c:pt idx="1">
                  <c:v>-15.8604555785546</c:v>
                </c:pt>
                <c:pt idx="2">
                  <c:v>-15.72181963187188</c:v>
                </c:pt>
                <c:pt idx="3">
                  <c:v>-15.58408814415597</c:v>
                </c:pt>
                <c:pt idx="4">
                  <c:v>-15.44725710990001</c:v>
                </c:pt>
                <c:pt idx="5">
                  <c:v>-15.31132253387453</c:v>
                </c:pt>
                <c:pt idx="6">
                  <c:v>-15.17628043111564</c:v>
                </c:pt>
                <c:pt idx="7">
                  <c:v>-15.0421268269134</c:v>
                </c:pt>
                <c:pt idx="8">
                  <c:v>-14.90885775680002</c:v>
                </c:pt>
                <c:pt idx="9">
                  <c:v>-14.77646926653821</c:v>
                </c:pt>
                <c:pt idx="10">
                  <c:v>-14.6449574121094</c:v>
                </c:pt>
                <c:pt idx="11">
                  <c:v>-14.51431825970208</c:v>
                </c:pt>
                <c:pt idx="12">
                  <c:v>-14.38454788570003</c:v>
                </c:pt>
                <c:pt idx="13">
                  <c:v>-14.25564237667064</c:v>
                </c:pt>
                <c:pt idx="14">
                  <c:v>-14.12759782935316</c:v>
                </c:pt>
                <c:pt idx="15">
                  <c:v>-14.00041035064701</c:v>
                </c:pt>
                <c:pt idx="16">
                  <c:v>-13.87407605760004</c:v>
                </c:pt>
                <c:pt idx="17">
                  <c:v>-13.74859107739682</c:v>
                </c:pt>
                <c:pt idx="18">
                  <c:v>-13.62395154734692</c:v>
                </c:pt>
                <c:pt idx="19">
                  <c:v>-13.5001536148732</c:v>
                </c:pt>
                <c:pt idx="20">
                  <c:v>-13.37719343750005</c:v>
                </c:pt>
                <c:pt idx="21">
                  <c:v>-13.25506718284175</c:v>
                </c:pt>
                <c:pt idx="22">
                  <c:v>-13.13377102859068</c:v>
                </c:pt>
                <c:pt idx="23">
                  <c:v>-13.01330116250563</c:v>
                </c:pt>
                <c:pt idx="24">
                  <c:v>-12.89365378240006</c:v>
                </c:pt>
                <c:pt idx="25">
                  <c:v>-12.77482509613043</c:v>
                </c:pt>
                <c:pt idx="26">
                  <c:v>-12.65681132158444</c:v>
                </c:pt>
                <c:pt idx="27">
                  <c:v>-12.53960868666931</c:v>
                </c:pt>
                <c:pt idx="28">
                  <c:v>-12.42321342930007</c:v>
                </c:pt>
                <c:pt idx="29">
                  <c:v>-12.30762179738787</c:v>
                </c:pt>
                <c:pt idx="30">
                  <c:v>-12.1928300488282</c:v>
                </c:pt>
                <c:pt idx="31">
                  <c:v>-12.07883445148924</c:v>
                </c:pt>
                <c:pt idx="32">
                  <c:v>-11.96563128320008</c:v>
                </c:pt>
                <c:pt idx="33">
                  <c:v>-11.85321683173904</c:v>
                </c:pt>
                <c:pt idx="34">
                  <c:v>-11.74158739482196</c:v>
                </c:pt>
                <c:pt idx="35">
                  <c:v>-11.63073928009041</c:v>
                </c:pt>
                <c:pt idx="36">
                  <c:v>-11.52066880510008</c:v>
                </c:pt>
                <c:pt idx="37">
                  <c:v>-11.41137229730897</c:v>
                </c:pt>
                <c:pt idx="38">
                  <c:v>-11.30284609406571</c:v>
                </c:pt>
                <c:pt idx="39">
                  <c:v>-11.19508654259784</c:v>
                </c:pt>
                <c:pt idx="40">
                  <c:v>-11.08809000000009</c:v>
                </c:pt>
                <c:pt idx="41">
                  <c:v>-10.98185283322265</c:v>
                </c:pt>
                <c:pt idx="42">
                  <c:v>-10.87637141905947</c:v>
                </c:pt>
                <c:pt idx="43">
                  <c:v>-10.77164214413652</c:v>
                </c:pt>
                <c:pt idx="44">
                  <c:v>-10.6676614049001</c:v>
                </c:pt>
                <c:pt idx="45">
                  <c:v>-10.56442560760508</c:v>
                </c:pt>
                <c:pt idx="46">
                  <c:v>-10.46193116830323</c:v>
                </c:pt>
                <c:pt idx="47">
                  <c:v>-10.36017451283145</c:v>
                </c:pt>
                <c:pt idx="48">
                  <c:v>-10.2591520768001</c:v>
                </c:pt>
                <c:pt idx="49">
                  <c:v>-10.15886030558126</c:v>
                </c:pt>
                <c:pt idx="50">
                  <c:v>-10.05929565429698</c:v>
                </c:pt>
                <c:pt idx="51">
                  <c:v>-9.960454587807626</c:v>
                </c:pt>
                <c:pt idx="52">
                  <c:v>-9.862333580700107</c:v>
                </c:pt>
                <c:pt idx="53">
                  <c:v>-9.764929117276184</c:v>
                </c:pt>
                <c:pt idx="54">
                  <c:v>-9.668237691540737</c:v>
                </c:pt>
                <c:pt idx="55">
                  <c:v>-9.572255807190053</c:v>
                </c:pt>
                <c:pt idx="56">
                  <c:v>-9.476979977600112</c:v>
                </c:pt>
                <c:pt idx="57">
                  <c:v>-9.382406725814858</c:v>
                </c:pt>
                <c:pt idx="58">
                  <c:v>-9.288532584534491</c:v>
                </c:pt>
                <c:pt idx="59">
                  <c:v>-9.19535409610373</c:v>
                </c:pt>
                <c:pt idx="60">
                  <c:v>-9.102867812500116</c:v>
                </c:pt>
                <c:pt idx="61">
                  <c:v>-9.011070295322287</c:v>
                </c:pt>
                <c:pt idx="62">
                  <c:v>-8.919958115778245</c:v>
                </c:pt>
                <c:pt idx="63">
                  <c:v>-8.829527854673656</c:v>
                </c:pt>
                <c:pt idx="64">
                  <c:v>-8.739776102400121</c:v>
                </c:pt>
                <c:pt idx="65">
                  <c:v>-8.65069945892346</c:v>
                </c:pt>
                <c:pt idx="66">
                  <c:v>-8.562294533771998</c:v>
                </c:pt>
                <c:pt idx="67">
                  <c:v>-8.474557946024832</c:v>
                </c:pt>
                <c:pt idx="68">
                  <c:v>-8.387486324300125</c:v>
                </c:pt>
                <c:pt idx="69">
                  <c:v>-8.301076306743388</c:v>
                </c:pt>
                <c:pt idx="70">
                  <c:v>-8.215324541015752</c:v>
                </c:pt>
                <c:pt idx="71">
                  <c:v>-8.130227684282257</c:v>
                </c:pt>
                <c:pt idx="72">
                  <c:v>-8.04578240320013</c:v>
                </c:pt>
                <c:pt idx="73">
                  <c:v>-7.961985373907064</c:v>
                </c:pt>
                <c:pt idx="74">
                  <c:v>-7.878833282009505</c:v>
                </c:pt>
                <c:pt idx="75">
                  <c:v>-7.796322822570931</c:v>
                </c:pt>
                <c:pt idx="76">
                  <c:v>-7.714450700100131</c:v>
                </c:pt>
                <c:pt idx="77">
                  <c:v>-7.633213628539488</c:v>
                </c:pt>
                <c:pt idx="78">
                  <c:v>-7.552608331253259</c:v>
                </c:pt>
                <c:pt idx="79">
                  <c:v>-7.472631541015858</c:v>
                </c:pt>
                <c:pt idx="80">
                  <c:v>-7.393280000000134</c:v>
                </c:pt>
                <c:pt idx="81">
                  <c:v>-7.314550459765662</c:v>
                </c:pt>
                <c:pt idx="82">
                  <c:v>-7.236439681247011</c:v>
                </c:pt>
                <c:pt idx="83">
                  <c:v>-7.158944434742031</c:v>
                </c:pt>
                <c:pt idx="84">
                  <c:v>-7.082061499900137</c:v>
                </c:pt>
                <c:pt idx="85">
                  <c:v>-7.005787665710588</c:v>
                </c:pt>
                <c:pt idx="86">
                  <c:v>-6.930119730490764</c:v>
                </c:pt>
                <c:pt idx="87">
                  <c:v>-6.855054501874455</c:v>
                </c:pt>
                <c:pt idx="88">
                  <c:v>-6.780588796800138</c:v>
                </c:pt>
                <c:pt idx="89">
                  <c:v>-6.70671944149926</c:v>
                </c:pt>
                <c:pt idx="90">
                  <c:v>-6.633443271484514</c:v>
                </c:pt>
                <c:pt idx="91">
                  <c:v>-6.56075713153813</c:v>
                </c:pt>
                <c:pt idx="92">
                  <c:v>-6.48865787570014</c:v>
                </c:pt>
                <c:pt idx="93">
                  <c:v>-6.417142367256684</c:v>
                </c:pt>
                <c:pt idx="94">
                  <c:v>-6.346207478728266</c:v>
                </c:pt>
                <c:pt idx="95">
                  <c:v>-6.275850091858052</c:v>
                </c:pt>
                <c:pt idx="96">
                  <c:v>-6.206067097600142</c:v>
                </c:pt>
                <c:pt idx="97">
                  <c:v>-6.136855396107857</c:v>
                </c:pt>
                <c:pt idx="98">
                  <c:v>-6.068211896722018</c:v>
                </c:pt>
                <c:pt idx="99">
                  <c:v>-6.000133517959225</c:v>
                </c:pt>
                <c:pt idx="100">
                  <c:v>-5.932617187500142</c:v>
                </c:pt>
                <c:pt idx="101">
                  <c:v>-5.86565984217778</c:v>
                </c:pt>
                <c:pt idx="102">
                  <c:v>-5.799258427965768</c:v>
                </c:pt>
                <c:pt idx="103">
                  <c:v>-5.733409899966647</c:v>
                </c:pt>
                <c:pt idx="104">
                  <c:v>-5.668111222400143</c:v>
                </c:pt>
                <c:pt idx="105">
                  <c:v>-5.603359368591453</c:v>
                </c:pt>
                <c:pt idx="106">
                  <c:v>-5.53915132095952</c:v>
                </c:pt>
                <c:pt idx="107">
                  <c:v>-5.47548407100532</c:v>
                </c:pt>
                <c:pt idx="108">
                  <c:v>-5.412354619300144</c:v>
                </c:pt>
                <c:pt idx="109">
                  <c:v>-5.349759975473874</c:v>
                </c:pt>
                <c:pt idx="110">
                  <c:v>-5.28769715820327</c:v>
                </c:pt>
                <c:pt idx="111">
                  <c:v>-5.226163195200242</c:v>
                </c:pt>
                <c:pt idx="112">
                  <c:v>-5.165155123200146</c:v>
                </c:pt>
                <c:pt idx="113">
                  <c:v>-5.104669987950048</c:v>
                </c:pt>
                <c:pt idx="114">
                  <c:v>-5.04470484419702</c:v>
                </c:pt>
                <c:pt idx="115">
                  <c:v>-4.985256755676414</c:v>
                </c:pt>
                <c:pt idx="116">
                  <c:v>-4.926322795100144</c:v>
                </c:pt>
                <c:pt idx="117">
                  <c:v>-4.867900044144969</c:v>
                </c:pt>
                <c:pt idx="118">
                  <c:v>-4.80998559344077</c:v>
                </c:pt>
                <c:pt idx="119">
                  <c:v>-4.752576542558836</c:v>
                </c:pt>
                <c:pt idx="120">
                  <c:v>-4.695670000000145</c:v>
                </c:pt>
                <c:pt idx="121">
                  <c:v>-4.63926308318364</c:v>
                </c:pt>
                <c:pt idx="122">
                  <c:v>-4.58335291843452</c:v>
                </c:pt>
                <c:pt idx="123">
                  <c:v>-4.527936640972508</c:v>
                </c:pt>
                <c:pt idx="124">
                  <c:v>-4.473011394900144</c:v>
                </c:pt>
                <c:pt idx="125">
                  <c:v>-4.418574333191063</c:v>
                </c:pt>
                <c:pt idx="126">
                  <c:v>-4.364622617678269</c:v>
                </c:pt>
                <c:pt idx="127">
                  <c:v>-4.31115341904243</c:v>
                </c:pt>
                <c:pt idx="128">
                  <c:v>-4.258163916800144</c:v>
                </c:pt>
                <c:pt idx="129">
                  <c:v>-4.205651299292234</c:v>
                </c:pt>
                <c:pt idx="130">
                  <c:v>-4.153612763672018</c:v>
                </c:pt>
                <c:pt idx="131">
                  <c:v>-4.1020455158936</c:v>
                </c:pt>
                <c:pt idx="132">
                  <c:v>-4.050946770700143</c:v>
                </c:pt>
                <c:pt idx="133">
                  <c:v>-4.000313751612154</c:v>
                </c:pt>
                <c:pt idx="134">
                  <c:v>-3.950143690915767</c:v>
                </c:pt>
                <c:pt idx="135">
                  <c:v>-3.900433829651021</c:v>
                </c:pt>
                <c:pt idx="136">
                  <c:v>-3.851181417600142</c:v>
                </c:pt>
                <c:pt idx="137">
                  <c:v>-3.802383713275826</c:v>
                </c:pt>
                <c:pt idx="138">
                  <c:v>-3.754037983909517</c:v>
                </c:pt>
                <c:pt idx="139">
                  <c:v>-3.706141505439691</c:v>
                </c:pt>
                <c:pt idx="140">
                  <c:v>-3.658691562500141</c:v>
                </c:pt>
                <c:pt idx="141">
                  <c:v>-3.611685448408246</c:v>
                </c:pt>
                <c:pt idx="142">
                  <c:v>-3.565120465153265</c:v>
                </c:pt>
                <c:pt idx="143">
                  <c:v>-3.518993923384613</c:v>
                </c:pt>
                <c:pt idx="144">
                  <c:v>-3.47330314240014</c:v>
                </c:pt>
                <c:pt idx="145">
                  <c:v>-3.428045450134416</c:v>
                </c:pt>
                <c:pt idx="146">
                  <c:v>-3.383218183147014</c:v>
                </c:pt>
                <c:pt idx="147">
                  <c:v>-3.338818686610783</c:v>
                </c:pt>
                <c:pt idx="148">
                  <c:v>-3.294844314300138</c:v>
                </c:pt>
                <c:pt idx="149">
                  <c:v>-3.251292428579337</c:v>
                </c:pt>
                <c:pt idx="150">
                  <c:v>-3.208160400390763</c:v>
                </c:pt>
                <c:pt idx="151">
                  <c:v>-3.165445609243203</c:v>
                </c:pt>
                <c:pt idx="152">
                  <c:v>-3.123145443200137</c:v>
                </c:pt>
                <c:pt idx="153">
                  <c:v>-3.081257298868007</c:v>
                </c:pt>
                <c:pt idx="154">
                  <c:v>-3.03977858138451</c:v>
                </c:pt>
                <c:pt idx="155">
                  <c:v>-2.998706704406873</c:v>
                </c:pt>
                <c:pt idx="156">
                  <c:v>-2.958039090100135</c:v>
                </c:pt>
                <c:pt idx="157">
                  <c:v>-2.917773169125427</c:v>
                </c:pt>
                <c:pt idx="158">
                  <c:v>-2.877906380628258</c:v>
                </c:pt>
                <c:pt idx="159">
                  <c:v>-2.838436172226793</c:v>
                </c:pt>
                <c:pt idx="160">
                  <c:v>-2.799360000000132</c:v>
                </c:pt>
                <c:pt idx="161">
                  <c:v>-2.760675328476597</c:v>
                </c:pt>
                <c:pt idx="162">
                  <c:v>-2.722379630622006</c:v>
                </c:pt>
                <c:pt idx="163">
                  <c:v>-2.684470387827963</c:v>
                </c:pt>
                <c:pt idx="164">
                  <c:v>-2.64694508990013</c:v>
                </c:pt>
                <c:pt idx="165">
                  <c:v>-2.609801235046516</c:v>
                </c:pt>
                <c:pt idx="166">
                  <c:v>-2.573036329865754</c:v>
                </c:pt>
                <c:pt idx="167">
                  <c:v>-2.536647889335383</c:v>
                </c:pt>
                <c:pt idx="168">
                  <c:v>-2.500633436800129</c:v>
                </c:pt>
                <c:pt idx="169">
                  <c:v>-2.464990503960186</c:v>
                </c:pt>
                <c:pt idx="170">
                  <c:v>-2.429716630859502</c:v>
                </c:pt>
                <c:pt idx="171">
                  <c:v>-2.394809365874052</c:v>
                </c:pt>
                <c:pt idx="172">
                  <c:v>-2.360266265700126</c:v>
                </c:pt>
                <c:pt idx="173">
                  <c:v>-2.326084895342606</c:v>
                </c:pt>
                <c:pt idx="174">
                  <c:v>-2.29226282810325</c:v>
                </c:pt>
                <c:pt idx="175">
                  <c:v>-2.258797645568971</c:v>
                </c:pt>
                <c:pt idx="176">
                  <c:v>-2.225686937600123</c:v>
                </c:pt>
                <c:pt idx="177">
                  <c:v>-2.192928302318775</c:v>
                </c:pt>
                <c:pt idx="178">
                  <c:v>-2.160519346096997</c:v>
                </c:pt>
                <c:pt idx="179">
                  <c:v>-2.128457683545141</c:v>
                </c:pt>
                <c:pt idx="180">
                  <c:v>-2.096740937500121</c:v>
                </c:pt>
                <c:pt idx="181">
                  <c:v>-2.065366739013695</c:v>
                </c:pt>
                <c:pt idx="182">
                  <c:v>-2.034332727340745</c:v>
                </c:pt>
                <c:pt idx="183">
                  <c:v>-2.00363654992756</c:v>
                </c:pt>
                <c:pt idx="184">
                  <c:v>-1.973275862400119</c:v>
                </c:pt>
                <c:pt idx="185">
                  <c:v>-1.943248328552364</c:v>
                </c:pt>
                <c:pt idx="186">
                  <c:v>-1.913551620334492</c:v>
                </c:pt>
                <c:pt idx="187">
                  <c:v>-1.884183417841229</c:v>
                </c:pt>
                <c:pt idx="188">
                  <c:v>-1.855141409300116</c:v>
                </c:pt>
                <c:pt idx="189">
                  <c:v>-1.826423291059783</c:v>
                </c:pt>
                <c:pt idx="190">
                  <c:v>-1.79802676757824</c:v>
                </c:pt>
                <c:pt idx="191">
                  <c:v>-1.76994955141115</c:v>
                </c:pt>
                <c:pt idx="192">
                  <c:v>-1.742189363200113</c:v>
                </c:pt>
                <c:pt idx="193">
                  <c:v>-1.714743931660952</c:v>
                </c:pt>
                <c:pt idx="194">
                  <c:v>-1.687610993571986</c:v>
                </c:pt>
                <c:pt idx="195">
                  <c:v>-1.660788293762318</c:v>
                </c:pt>
                <c:pt idx="196">
                  <c:v>-1.63427358510011</c:v>
                </c:pt>
                <c:pt idx="197">
                  <c:v>-1.608064628480871</c:v>
                </c:pt>
                <c:pt idx="198">
                  <c:v>-1.582159192815734</c:v>
                </c:pt>
                <c:pt idx="199">
                  <c:v>-1.556555055019737</c:v>
                </c:pt>
                <c:pt idx="200">
                  <c:v>-1.531250000000107</c:v>
                </c:pt>
                <c:pt idx="201">
                  <c:v>-1.50624182064454</c:v>
                </c:pt>
                <c:pt idx="202">
                  <c:v>-1.481528317809481</c:v>
                </c:pt>
                <c:pt idx="203">
                  <c:v>-1.457107300308406</c:v>
                </c:pt>
                <c:pt idx="204">
                  <c:v>-1.432976584900104</c:v>
                </c:pt>
                <c:pt idx="205">
                  <c:v>-1.409133996276959</c:v>
                </c:pt>
                <c:pt idx="206">
                  <c:v>-1.385577367053228</c:v>
                </c:pt>
                <c:pt idx="207">
                  <c:v>-1.362304537753325</c:v>
                </c:pt>
                <c:pt idx="208">
                  <c:v>-1.339313356800101</c:v>
                </c:pt>
                <c:pt idx="209">
                  <c:v>-1.316601680503128</c:v>
                </c:pt>
                <c:pt idx="210">
                  <c:v>-1.294167373046975</c:v>
                </c:pt>
                <c:pt idx="211">
                  <c:v>-1.272008306479494</c:v>
                </c:pt>
                <c:pt idx="212">
                  <c:v>-1.250122360700098</c:v>
                </c:pt>
                <c:pt idx="213">
                  <c:v>-1.228507423448047</c:v>
                </c:pt>
                <c:pt idx="214">
                  <c:v>-1.207161390290722</c:v>
                </c:pt>
                <c:pt idx="215">
                  <c:v>-1.186082164611912</c:v>
                </c:pt>
                <c:pt idx="216">
                  <c:v>-1.165267657600095</c:v>
                </c:pt>
                <c:pt idx="217">
                  <c:v>-1.144715788236715</c:v>
                </c:pt>
                <c:pt idx="218">
                  <c:v>-1.124424483284469</c:v>
                </c:pt>
                <c:pt idx="219">
                  <c:v>-1.104391677275581</c:v>
                </c:pt>
                <c:pt idx="220">
                  <c:v>-1.084615312500092</c:v>
                </c:pt>
                <c:pt idx="221">
                  <c:v>-1.065093338994134</c:v>
                </c:pt>
                <c:pt idx="222">
                  <c:v>-1.045823714528216</c:v>
                </c:pt>
                <c:pt idx="223">
                  <c:v>-1.0268044045955</c:v>
                </c:pt>
                <c:pt idx="224">
                  <c:v>-1.008033382400089</c:v>
                </c:pt>
                <c:pt idx="225">
                  <c:v>-0.989508628845303</c:v>
                </c:pt>
                <c:pt idx="226">
                  <c:v>-0.971228132521962</c:v>
                </c:pt>
                <c:pt idx="227">
                  <c:v>-0.953189889696669</c:v>
                </c:pt>
                <c:pt idx="228">
                  <c:v>-0.935391904300086</c:v>
                </c:pt>
                <c:pt idx="229">
                  <c:v>-0.917832187915222</c:v>
                </c:pt>
                <c:pt idx="230">
                  <c:v>-0.900508759765709</c:v>
                </c:pt>
                <c:pt idx="231">
                  <c:v>-0.883419646704087</c:v>
                </c:pt>
                <c:pt idx="232">
                  <c:v>-0.866562883200083</c:v>
                </c:pt>
                <c:pt idx="233">
                  <c:v>-0.849936511328891</c:v>
                </c:pt>
                <c:pt idx="234">
                  <c:v>-0.833538580759456</c:v>
                </c:pt>
                <c:pt idx="235">
                  <c:v>-0.817367148742756</c:v>
                </c:pt>
                <c:pt idx="236">
                  <c:v>-0.80142028010008</c:v>
                </c:pt>
                <c:pt idx="237">
                  <c:v>-0.785696047211309</c:v>
                </c:pt>
                <c:pt idx="238">
                  <c:v>-0.770192530003203</c:v>
                </c:pt>
                <c:pt idx="239">
                  <c:v>-0.754907815937675</c:v>
                </c:pt>
                <c:pt idx="240">
                  <c:v>-0.739840000000077</c:v>
                </c:pt>
                <c:pt idx="241">
                  <c:v>-0.724987184687478</c:v>
                </c:pt>
                <c:pt idx="242">
                  <c:v>-0.71034747999695</c:v>
                </c:pt>
                <c:pt idx="243">
                  <c:v>-0.695919003413844</c:v>
                </c:pt>
                <c:pt idx="244">
                  <c:v>-0.681699879900073</c:v>
                </c:pt>
                <c:pt idx="245">
                  <c:v>-0.667688241882397</c:v>
                </c:pt>
                <c:pt idx="246">
                  <c:v>-0.653882229240697</c:v>
                </c:pt>
                <c:pt idx="247">
                  <c:v>-0.640279989296262</c:v>
                </c:pt>
                <c:pt idx="248">
                  <c:v>-0.62687967680007</c:v>
                </c:pt>
                <c:pt idx="249">
                  <c:v>-0.613679453921066</c:v>
                </c:pt>
                <c:pt idx="250">
                  <c:v>-0.600677490234444</c:v>
                </c:pt>
                <c:pt idx="251">
                  <c:v>-0.587871962709931</c:v>
                </c:pt>
                <c:pt idx="252">
                  <c:v>-0.575261055700067</c:v>
                </c:pt>
                <c:pt idx="253">
                  <c:v>-0.562842960928484</c:v>
                </c:pt>
                <c:pt idx="254">
                  <c:v>-0.550615877478191</c:v>
                </c:pt>
                <c:pt idx="255">
                  <c:v>-0.53857801177985</c:v>
                </c:pt>
                <c:pt idx="256">
                  <c:v>-0.526727577600064</c:v>
                </c:pt>
                <c:pt idx="257">
                  <c:v>-0.515062796029653</c:v>
                </c:pt>
                <c:pt idx="258">
                  <c:v>-0.503581895471938</c:v>
                </c:pt>
                <c:pt idx="259">
                  <c:v>-0.492283111631019</c:v>
                </c:pt>
                <c:pt idx="260">
                  <c:v>-0.481164687500061</c:v>
                </c:pt>
                <c:pt idx="261">
                  <c:v>-0.470224873349572</c:v>
                </c:pt>
                <c:pt idx="262">
                  <c:v>-0.459461926715685</c:v>
                </c:pt>
                <c:pt idx="263">
                  <c:v>-0.448874112388438</c:v>
                </c:pt>
                <c:pt idx="264">
                  <c:v>-0.438459702400058</c:v>
                </c:pt>
                <c:pt idx="265">
                  <c:v>-0.428216976013241</c:v>
                </c:pt>
                <c:pt idx="266">
                  <c:v>-0.418144219709432</c:v>
                </c:pt>
                <c:pt idx="267">
                  <c:v>-0.408239727177107</c:v>
                </c:pt>
                <c:pt idx="268">
                  <c:v>-0.398501799300055</c:v>
                </c:pt>
                <c:pt idx="269">
                  <c:v>-0.38892874414566</c:v>
                </c:pt>
                <c:pt idx="270">
                  <c:v>-0.379518876953179</c:v>
                </c:pt>
                <c:pt idx="271">
                  <c:v>-0.370270520122026</c:v>
                </c:pt>
                <c:pt idx="272">
                  <c:v>-0.361182003200052</c:v>
                </c:pt>
                <c:pt idx="273">
                  <c:v>-0.352251662871829</c:v>
                </c:pt>
                <c:pt idx="274">
                  <c:v>-0.343477842946926</c:v>
                </c:pt>
                <c:pt idx="275">
                  <c:v>-0.334858894348195</c:v>
                </c:pt>
                <c:pt idx="276">
                  <c:v>-0.326393175100049</c:v>
                </c:pt>
                <c:pt idx="277">
                  <c:v>-0.318079050316748</c:v>
                </c:pt>
                <c:pt idx="278">
                  <c:v>-0.309914892190673</c:v>
                </c:pt>
                <c:pt idx="279">
                  <c:v>-0.301899079980614</c:v>
                </c:pt>
                <c:pt idx="280">
                  <c:v>-0.294030000000046</c:v>
                </c:pt>
                <c:pt idx="281">
                  <c:v>-0.286306045605417</c:v>
                </c:pt>
                <c:pt idx="282">
                  <c:v>-0.27872561718442</c:v>
                </c:pt>
                <c:pt idx="283">
                  <c:v>-0.271287122144283</c:v>
                </c:pt>
                <c:pt idx="284">
                  <c:v>-0.263988974900044</c:v>
                </c:pt>
                <c:pt idx="285">
                  <c:v>-0.256829596862836</c:v>
                </c:pt>
                <c:pt idx="286">
                  <c:v>-0.249807416428167</c:v>
                </c:pt>
                <c:pt idx="287">
                  <c:v>-0.242920868964202</c:v>
                </c:pt>
                <c:pt idx="288">
                  <c:v>-0.236168396800041</c:v>
                </c:pt>
                <c:pt idx="289">
                  <c:v>-0.229548449214005</c:v>
                </c:pt>
                <c:pt idx="290">
                  <c:v>-0.223059482421915</c:v>
                </c:pt>
                <c:pt idx="291">
                  <c:v>-0.216699959565371</c:v>
                </c:pt>
                <c:pt idx="292">
                  <c:v>-0.210468350700038</c:v>
                </c:pt>
                <c:pt idx="293">
                  <c:v>-0.204363132783924</c:v>
                </c:pt>
                <c:pt idx="294">
                  <c:v>-0.198382789665662</c:v>
                </c:pt>
                <c:pt idx="295">
                  <c:v>-0.19252581207279</c:v>
                </c:pt>
                <c:pt idx="296">
                  <c:v>-0.186790697600036</c:v>
                </c:pt>
                <c:pt idx="297">
                  <c:v>-0.181175950697594</c:v>
                </c:pt>
                <c:pt idx="298">
                  <c:v>-0.17568008265941</c:v>
                </c:pt>
                <c:pt idx="299">
                  <c:v>-0.17030161161146</c:v>
                </c:pt>
                <c:pt idx="300">
                  <c:v>-0.165039062500033</c:v>
                </c:pt>
                <c:pt idx="301">
                  <c:v>-0.159890967080013</c:v>
                </c:pt>
                <c:pt idx="302">
                  <c:v>-0.154855863903157</c:v>
                </c:pt>
                <c:pt idx="303">
                  <c:v>-0.149932298306379</c:v>
                </c:pt>
                <c:pt idx="304">
                  <c:v>-0.145118822400031</c:v>
                </c:pt>
                <c:pt idx="305">
                  <c:v>-0.140413995056183</c:v>
                </c:pt>
                <c:pt idx="306">
                  <c:v>-0.135816381896905</c:v>
                </c:pt>
                <c:pt idx="307">
                  <c:v>-0.131324555282549</c:v>
                </c:pt>
                <c:pt idx="308">
                  <c:v>-0.126937094300028</c:v>
                </c:pt>
                <c:pt idx="309">
                  <c:v>-0.122652584751102</c:v>
                </c:pt>
                <c:pt idx="310">
                  <c:v>-0.118469619140652</c:v>
                </c:pt>
                <c:pt idx="311">
                  <c:v>-0.114386796664968</c:v>
                </c:pt>
                <c:pt idx="312">
                  <c:v>-0.110402723200026</c:v>
                </c:pt>
                <c:pt idx="313">
                  <c:v>-0.106516011289772</c:v>
                </c:pt>
                <c:pt idx="314">
                  <c:v>-0.1027252801344</c:v>
                </c:pt>
                <c:pt idx="315">
                  <c:v>-0.0990291555786378</c:v>
                </c:pt>
                <c:pt idx="316">
                  <c:v>-0.0954262701000239</c:v>
                </c:pt>
                <c:pt idx="317">
                  <c:v>-0.0919152627971914</c:v>
                </c:pt>
                <c:pt idx="318">
                  <c:v>-0.0884947793781479</c:v>
                </c:pt>
                <c:pt idx="319">
                  <c:v>-0.0851634721485575</c:v>
                </c:pt>
                <c:pt idx="320">
                  <c:v>-0.0819200000000218</c:v>
                </c:pt>
                <c:pt idx="321">
                  <c:v>-0.0787630283983611</c:v>
                </c:pt>
                <c:pt idx="322">
                  <c:v>-0.0756912293718958</c:v>
                </c:pt>
                <c:pt idx="323">
                  <c:v>-0.0727032814997273</c:v>
                </c:pt>
                <c:pt idx="324">
                  <c:v>-0.0697978699000198</c:v>
                </c:pt>
                <c:pt idx="325">
                  <c:v>-0.066973686218281</c:v>
                </c:pt>
                <c:pt idx="326">
                  <c:v>-0.0642294286156438</c:v>
                </c:pt>
                <c:pt idx="327">
                  <c:v>-0.0615638017571472</c:v>
                </c:pt>
                <c:pt idx="328">
                  <c:v>-0.0589755168000178</c:v>
                </c:pt>
                <c:pt idx="329">
                  <c:v>-0.0564632913819509</c:v>
                </c:pt>
                <c:pt idx="330">
                  <c:v>-0.0540258496093919</c:v>
                </c:pt>
                <c:pt idx="331">
                  <c:v>-0.0516619220458172</c:v>
                </c:pt>
                <c:pt idx="332">
                  <c:v>-0.049370245700016</c:v>
                </c:pt>
                <c:pt idx="333">
                  <c:v>-0.047149564014371</c:v>
                </c:pt>
                <c:pt idx="334">
                  <c:v>-0.0449986268531401</c:v>
                </c:pt>
                <c:pt idx="335">
                  <c:v>-0.0429161904907373</c:v>
                </c:pt>
                <c:pt idx="336">
                  <c:v>-0.0409010176000142</c:v>
                </c:pt>
                <c:pt idx="337">
                  <c:v>-0.0389518772405411</c:v>
                </c:pt>
                <c:pt idx="338">
                  <c:v>-0.0370675448468883</c:v>
                </c:pt>
                <c:pt idx="339">
                  <c:v>-0.0352468022169075</c:v>
                </c:pt>
                <c:pt idx="340">
                  <c:v>-0.0334884375000125</c:v>
                </c:pt>
                <c:pt idx="341">
                  <c:v>-0.0317912451854613</c:v>
                </c:pt>
                <c:pt idx="342">
                  <c:v>-0.0301540260906367</c:v>
                </c:pt>
                <c:pt idx="343">
                  <c:v>-0.0285755873493277</c:v>
                </c:pt>
                <c:pt idx="344">
                  <c:v>-0.0270547424000109</c:v>
                </c:pt>
                <c:pt idx="345">
                  <c:v>-0.0255903109741317</c:v>
                </c:pt>
                <c:pt idx="346">
                  <c:v>-0.0241811190843852</c:v>
                </c:pt>
                <c:pt idx="347">
                  <c:v>-0.0228259990129981</c:v>
                </c:pt>
                <c:pt idx="348">
                  <c:v>-0.0215237893000095</c:v>
                </c:pt>
                <c:pt idx="349">
                  <c:v>-0.0202733347315521</c:v>
                </c:pt>
                <c:pt idx="350">
                  <c:v>-0.0190734863281338</c:v>
                </c:pt>
                <c:pt idx="351">
                  <c:v>-0.0179231013329186</c:v>
                </c:pt>
                <c:pt idx="352">
                  <c:v>-0.0168210432000081</c:v>
                </c:pt>
                <c:pt idx="353">
                  <c:v>-0.0157661815827226</c:v>
                </c:pt>
                <c:pt idx="354">
                  <c:v>-0.0147573923218824</c:v>
                </c:pt>
                <c:pt idx="355">
                  <c:v>-0.0137935574340892</c:v>
                </c:pt>
                <c:pt idx="356">
                  <c:v>-0.0128735651000068</c:v>
                </c:pt>
                <c:pt idx="357">
                  <c:v>-0.0119963096526432</c:v>
                </c:pt>
                <c:pt idx="358">
                  <c:v>-0.0111606915656312</c:v>
                </c:pt>
                <c:pt idx="359">
                  <c:v>-0.0103656174415098</c:v>
                </c:pt>
                <c:pt idx="360">
                  <c:v>-0.00961000000000565</c:v>
                </c:pt>
                <c:pt idx="361">
                  <c:v>-0.00889275806631397</c:v>
                </c:pt>
                <c:pt idx="362">
                  <c:v>-0.0082128165593801</c:v>
                </c:pt>
                <c:pt idx="363">
                  <c:v>-0.00756910648018062</c:v>
                </c:pt>
                <c:pt idx="364">
                  <c:v>-0.00696056490000459</c:v>
                </c:pt>
                <c:pt idx="365">
                  <c:v>-0.00638613494873481</c:v>
                </c:pt>
                <c:pt idx="366">
                  <c:v>-0.0058447658031291</c:v>
                </c:pt>
                <c:pt idx="367">
                  <c:v>-0.00533541267510152</c:v>
                </c:pt>
                <c:pt idx="368">
                  <c:v>-0.00485703680000363</c:v>
                </c:pt>
                <c:pt idx="369">
                  <c:v>-0.00440860542490575</c:v>
                </c:pt>
                <c:pt idx="370">
                  <c:v>-0.0039890917968782</c:v>
                </c:pt>
                <c:pt idx="371">
                  <c:v>-0.00359747515127252</c:v>
                </c:pt>
                <c:pt idx="372">
                  <c:v>-0.00323274070000279</c:v>
                </c:pt>
                <c:pt idx="373">
                  <c:v>-0.00289387961982681</c:v>
                </c:pt>
                <c:pt idx="374">
                  <c:v>-0.00257988904062741</c:v>
                </c:pt>
                <c:pt idx="375">
                  <c:v>-0.00228977203369363</c:v>
                </c:pt>
                <c:pt idx="376">
                  <c:v>-0.00202253760000205</c:v>
                </c:pt>
                <c:pt idx="377">
                  <c:v>-0.00177720065849798</c:v>
                </c:pt>
                <c:pt idx="378">
                  <c:v>-0.00155278203437673</c:v>
                </c:pt>
                <c:pt idx="379">
                  <c:v>-0.00134830844736485</c:v>
                </c:pt>
                <c:pt idx="380">
                  <c:v>-0.00116281250000143</c:v>
                </c:pt>
                <c:pt idx="381">
                  <c:v>-0.000995332665919258</c:v>
                </c:pt>
                <c:pt idx="382">
                  <c:v>-0.000844913278126158</c:v>
                </c:pt>
                <c:pt idx="383">
                  <c:v>-0.000710604517286189</c:v>
                </c:pt>
                <c:pt idx="384">
                  <c:v>-0.000591462400000916</c:v>
                </c:pt>
                <c:pt idx="385">
                  <c:v>-0.000486548767090649</c:v>
                </c:pt>
                <c:pt idx="386">
                  <c:v>-0.000394931271875702</c:v>
                </c:pt>
                <c:pt idx="387">
                  <c:v>-0.000315683368457636</c:v>
                </c:pt>
                <c:pt idx="388">
                  <c:v>-0.000247884300000516</c:v>
                </c:pt>
                <c:pt idx="389">
                  <c:v>-0.000190619087012152</c:v>
                </c:pt>
                <c:pt idx="390">
                  <c:v>-0.000142978515625359</c:v>
                </c:pt>
                <c:pt idx="391">
                  <c:v>-0.000104059125879197</c:v>
                </c:pt>
                <c:pt idx="392">
                  <c:v>-7.29632000002296E-5</c:v>
                </c:pt>
                <c:pt idx="393">
                  <c:v>-4.87987506837696E-5</c:v>
                </c:pt>
                <c:pt idx="394">
                  <c:v>-3.06795093751293E-5</c:v>
                </c:pt>
                <c:pt idx="395">
                  <c:v>-1.7724914550871E-5</c:v>
                </c:pt>
                <c:pt idx="396">
                  <c:v>-9.06010000005748E-6</c:v>
                </c:pt>
                <c:pt idx="397">
                  <c:v>-3.81588310550109E-6</c:v>
                </c:pt>
                <c:pt idx="398">
                  <c:v>-1.12875312501438E-6</c:v>
                </c:pt>
                <c:pt idx="399">
                  <c:v>-1.40859472659846E-7</c:v>
                </c:pt>
                <c:pt idx="400">
                  <c:v>-8.71719748687194E-41</c:v>
                </c:pt>
                <c:pt idx="401">
                  <c:v>1.40390722652652E-7</c:v>
                </c:pt>
                <c:pt idx="402">
                  <c:v>1.1212531249856E-6</c:v>
                </c:pt>
                <c:pt idx="403">
                  <c:v>3.77791435543635E-6</c:v>
                </c:pt>
                <c:pt idx="404">
                  <c:v>8.94009999994238E-6</c:v>
                </c:pt>
                <c:pt idx="405">
                  <c:v>1.74319458006912E-5</c:v>
                </c:pt>
                <c:pt idx="406">
                  <c:v>3.00720093748703E-5</c:v>
                </c:pt>
                <c:pt idx="407">
                  <c:v>4.76732819334172E-5</c:v>
                </c:pt>
                <c:pt idx="408">
                  <c:v>7.10431999997693E-5</c:v>
                </c:pt>
                <c:pt idx="409">
                  <c:v>0.000100983657128614</c:v>
                </c:pt>
                <c:pt idx="410">
                  <c:v>0.000138291015624639</c:v>
                </c:pt>
                <c:pt idx="411">
                  <c:v>0.000183756118261282</c:v>
                </c:pt>
                <c:pt idx="412">
                  <c:v>0.000238164299999481</c:v>
                </c:pt>
                <c:pt idx="413">
                  <c:v>0.000302295399706422</c:v>
                </c:pt>
                <c:pt idx="414">
                  <c:v>0.000376923771874293</c:v>
                </c:pt>
                <c:pt idx="415">
                  <c:v>0.000462818298339032</c:v>
                </c:pt>
                <c:pt idx="416">
                  <c:v>0.000560742399999076</c:v>
                </c:pt>
                <c:pt idx="417">
                  <c:v>0.000671454048534113</c:v>
                </c:pt>
                <c:pt idx="418">
                  <c:v>0.00079570577812383</c:v>
                </c:pt>
                <c:pt idx="419">
                  <c:v>0.000934244697166665</c:v>
                </c:pt>
                <c:pt idx="420">
                  <c:v>0.00108781249999856</c:v>
                </c:pt>
                <c:pt idx="421">
                  <c:v>0.00125714547861169</c:v>
                </c:pt>
                <c:pt idx="422">
                  <c:v>0.00144297453437325</c:v>
                </c:pt>
                <c:pt idx="423">
                  <c:v>0.00164602518974418</c:v>
                </c:pt>
                <c:pt idx="424">
                  <c:v>0.00186701759999792</c:v>
                </c:pt>
                <c:pt idx="425">
                  <c:v>0.00210666656493915</c:v>
                </c:pt>
                <c:pt idx="426">
                  <c:v>0.00236568154062256</c:v>
                </c:pt>
                <c:pt idx="427">
                  <c:v>0.00264476665107158</c:v>
                </c:pt>
                <c:pt idx="428">
                  <c:v>0.00294462069999717</c:v>
                </c:pt>
                <c:pt idx="429">
                  <c:v>0.00326593718251649</c:v>
                </c:pt>
                <c:pt idx="430">
                  <c:v>0.00360940429687175</c:v>
                </c:pt>
                <c:pt idx="431">
                  <c:v>0.00397570495614887</c:v>
                </c:pt>
                <c:pt idx="432">
                  <c:v>0.0043655167999963</c:v>
                </c:pt>
                <c:pt idx="433">
                  <c:v>0.00477951220634372</c:v>
                </c:pt>
                <c:pt idx="434">
                  <c:v>0.00521835830312082</c:v>
                </c:pt>
                <c:pt idx="435">
                  <c:v>0.00568271697997604</c:v>
                </c:pt>
                <c:pt idx="436">
                  <c:v>0.00617324489999532</c:v>
                </c:pt>
                <c:pt idx="437">
                  <c:v>0.00669059351142083</c:v>
                </c:pt>
                <c:pt idx="438">
                  <c:v>0.00723540905936978</c:v>
                </c:pt>
                <c:pt idx="439">
                  <c:v>0.0078083325975531</c:v>
                </c:pt>
                <c:pt idx="440">
                  <c:v>0.00840999999999422</c:v>
                </c:pt>
                <c:pt idx="441">
                  <c:v>0.00904104197274783</c:v>
                </c:pt>
                <c:pt idx="442">
                  <c:v>0.00970208406561863</c:v>
                </c:pt>
                <c:pt idx="443">
                  <c:v>0.01039374668388</c:v>
                </c:pt>
                <c:pt idx="444">
                  <c:v>0.011116645099993</c:v>
                </c:pt>
                <c:pt idx="445">
                  <c:v>0.0118713894653247</c:v>
                </c:pt>
                <c:pt idx="446">
                  <c:v>0.0126585848218674</c:v>
                </c:pt>
                <c:pt idx="447">
                  <c:v>0.0134788311139569</c:v>
                </c:pt>
                <c:pt idx="448">
                  <c:v>0.0143327231999917</c:v>
                </c:pt>
                <c:pt idx="449">
                  <c:v>0.0152208508641515</c:v>
                </c:pt>
                <c:pt idx="450">
                  <c:v>0.016143798828116</c:v>
                </c:pt>
                <c:pt idx="451">
                  <c:v>0.0171021467627836</c:v>
                </c:pt>
                <c:pt idx="452">
                  <c:v>0.0180964692999902</c:v>
                </c:pt>
                <c:pt idx="453">
                  <c:v>0.0191273360442281</c:v>
                </c:pt>
                <c:pt idx="454">
                  <c:v>0.0201953115843645</c:v>
                </c:pt>
                <c:pt idx="455">
                  <c:v>0.0213009555053602</c:v>
                </c:pt>
                <c:pt idx="456">
                  <c:v>0.0224448223999887</c:v>
                </c:pt>
                <c:pt idx="457">
                  <c:v>0.0236274618805547</c:v>
                </c:pt>
                <c:pt idx="458">
                  <c:v>0.0248494185906129</c:v>
                </c:pt>
                <c:pt idx="459">
                  <c:v>0.0261112322166867</c:v>
                </c:pt>
                <c:pt idx="460">
                  <c:v>0.027413437499987</c:v>
                </c:pt>
                <c:pt idx="461">
                  <c:v>0.0287565642481311</c:v>
                </c:pt>
                <c:pt idx="462">
                  <c:v>0.0301411373468612</c:v>
                </c:pt>
                <c:pt idx="463">
                  <c:v>0.0315676767717631</c:v>
                </c:pt>
                <c:pt idx="464">
                  <c:v>0.0330366975999853</c:v>
                </c:pt>
                <c:pt idx="465">
                  <c:v>0.0345487100219574</c:v>
                </c:pt>
                <c:pt idx="466">
                  <c:v>0.0361042193531093</c:v>
                </c:pt>
                <c:pt idx="467">
                  <c:v>0.0377037260455893</c:v>
                </c:pt>
                <c:pt idx="468">
                  <c:v>0.0393477256999834</c:v>
                </c:pt>
                <c:pt idx="469">
                  <c:v>0.0410367090770337</c:v>
                </c:pt>
                <c:pt idx="470">
                  <c:v>0.0427711621093574</c:v>
                </c:pt>
                <c:pt idx="471">
                  <c:v>0.0445515659131655</c:v>
                </c:pt>
                <c:pt idx="472">
                  <c:v>0.0463783967999814</c:v>
                </c:pt>
                <c:pt idx="473">
                  <c:v>0.0482521262883598</c:v>
                </c:pt>
                <c:pt idx="474">
                  <c:v>0.0501732211156053</c:v>
                </c:pt>
                <c:pt idx="475">
                  <c:v>0.0521421432494915</c:v>
                </c:pt>
                <c:pt idx="476">
                  <c:v>0.0541593498999793</c:v>
                </c:pt>
                <c:pt idx="477">
                  <c:v>0.0562252935309358</c:v>
                </c:pt>
                <c:pt idx="478">
                  <c:v>0.0583404218718532</c:v>
                </c:pt>
                <c:pt idx="479">
                  <c:v>0.0605051779295675</c:v>
                </c:pt>
                <c:pt idx="480">
                  <c:v>0.0627199999999771</c:v>
                </c:pt>
                <c:pt idx="481">
                  <c:v>0.0649853216797617</c:v>
                </c:pt>
                <c:pt idx="482">
                  <c:v>0.0673015718781009</c:v>
                </c:pt>
                <c:pt idx="483">
                  <c:v>0.0696691748283933</c:v>
                </c:pt>
                <c:pt idx="484">
                  <c:v>0.0720885500999748</c:v>
                </c:pt>
                <c:pt idx="485">
                  <c:v>0.0745601126098375</c:v>
                </c:pt>
                <c:pt idx="486">
                  <c:v>0.0770842726343486</c:v>
                </c:pt>
                <c:pt idx="487">
                  <c:v>0.079661435820969</c:v>
                </c:pt>
                <c:pt idx="488">
                  <c:v>0.0822920031999723</c:v>
                </c:pt>
                <c:pt idx="489">
                  <c:v>0.0849763711961631</c:v>
                </c:pt>
                <c:pt idx="490">
                  <c:v>0.0877149316405961</c:v>
                </c:pt>
                <c:pt idx="491">
                  <c:v>0.0905080717822947</c:v>
                </c:pt>
                <c:pt idx="492">
                  <c:v>0.0933561742999698</c:v>
                </c:pt>
                <c:pt idx="493">
                  <c:v>0.0962596173137387</c:v>
                </c:pt>
                <c:pt idx="494">
                  <c:v>0.0992187743968435</c:v>
                </c:pt>
                <c:pt idx="495">
                  <c:v>0.10223401458737</c:v>
                </c:pt>
                <c:pt idx="496">
                  <c:v>0.105305702399967</c:v>
                </c:pt>
                <c:pt idx="497">
                  <c:v>0.108434197837564</c:v>
                </c:pt>
                <c:pt idx="498">
                  <c:v>0.111619856403091</c:v>
                </c:pt>
                <c:pt idx="499">
                  <c:v>0.114863029111196</c:v>
                </c:pt>
                <c:pt idx="500">
                  <c:v>0.118164062499964</c:v>
                </c:pt>
                <c:pt idx="501">
                  <c:v>0.12152329864264</c:v>
                </c:pt>
                <c:pt idx="502">
                  <c:v>0.124941075159338</c:v>
                </c:pt>
                <c:pt idx="503">
                  <c:v>0.128417725228771</c:v>
                </c:pt>
                <c:pt idx="504">
                  <c:v>0.131953577599962</c:v>
                </c:pt>
                <c:pt idx="505">
                  <c:v>0.135548956603965</c:v>
                </c:pt>
                <c:pt idx="506">
                  <c:v>0.139204182165585</c:v>
                </c:pt>
                <c:pt idx="507">
                  <c:v>0.142919569815096</c:v>
                </c:pt>
                <c:pt idx="508">
                  <c:v>0.146695430699959</c:v>
                </c:pt>
                <c:pt idx="509">
                  <c:v>0.15053207159654</c:v>
                </c:pt>
                <c:pt idx="510">
                  <c:v>0.154429794921832</c:v>
                </c:pt>
                <c:pt idx="511">
                  <c:v>0.158388898745171</c:v>
                </c:pt>
                <c:pt idx="512">
                  <c:v>0.162409676799956</c:v>
                </c:pt>
                <c:pt idx="513">
                  <c:v>0.166492418495365</c:v>
                </c:pt>
                <c:pt idx="514">
                  <c:v>0.170637408928079</c:v>
                </c:pt>
                <c:pt idx="515">
                  <c:v>0.174844928893996</c:v>
                </c:pt>
                <c:pt idx="516">
                  <c:v>0.179115254899953</c:v>
                </c:pt>
                <c:pt idx="517">
                  <c:v>0.18344865917544</c:v>
                </c:pt>
                <c:pt idx="518">
                  <c:v>0.187845409684326</c:v>
                </c:pt>
                <c:pt idx="519">
                  <c:v>0.192305770136571</c:v>
                </c:pt>
                <c:pt idx="520">
                  <c:v>0.196829999999949</c:v>
                </c:pt>
                <c:pt idx="521">
                  <c:v>0.201418354511765</c:v>
                </c:pt>
                <c:pt idx="522">
                  <c:v>0.206071084690573</c:v>
                </c:pt>
                <c:pt idx="523">
                  <c:v>0.210788437347896</c:v>
                </c:pt>
                <c:pt idx="524">
                  <c:v>0.215570655099946</c:v>
                </c:pt>
                <c:pt idx="525">
                  <c:v>0.22041797637934</c:v>
                </c:pt>
                <c:pt idx="526">
                  <c:v>0.22533063544682</c:v>
                </c:pt>
                <c:pt idx="527">
                  <c:v>0.230308862402971</c:v>
                </c:pt>
                <c:pt idx="528">
                  <c:v>0.235352883199943</c:v>
                </c:pt>
                <c:pt idx="529">
                  <c:v>0.240462919653165</c:v>
                </c:pt>
                <c:pt idx="530">
                  <c:v>0.245639189453066</c:v>
                </c:pt>
                <c:pt idx="531">
                  <c:v>0.250881906176796</c:v>
                </c:pt>
                <c:pt idx="532">
                  <c:v>0.256191279299939</c:v>
                </c:pt>
                <c:pt idx="533">
                  <c:v>0.261567514208239</c:v>
                </c:pt>
                <c:pt idx="534">
                  <c:v>0.267010812209313</c:v>
                </c:pt>
                <c:pt idx="535">
                  <c:v>0.27252137054437</c:v>
                </c:pt>
                <c:pt idx="536">
                  <c:v>0.278099382399936</c:v>
                </c:pt>
                <c:pt idx="537">
                  <c:v>0.283745036919564</c:v>
                </c:pt>
                <c:pt idx="538">
                  <c:v>0.289458519215559</c:v>
                </c:pt>
                <c:pt idx="539">
                  <c:v>0.295240010380695</c:v>
                </c:pt>
                <c:pt idx="540">
                  <c:v>0.301089687499932</c:v>
                </c:pt>
                <c:pt idx="541">
                  <c:v>0.307007723662138</c:v>
                </c:pt>
                <c:pt idx="542">
                  <c:v>0.312994287971805</c:v>
                </c:pt>
                <c:pt idx="543">
                  <c:v>0.319049545560769</c:v>
                </c:pt>
                <c:pt idx="544">
                  <c:v>0.325173657599929</c:v>
                </c:pt>
                <c:pt idx="545">
                  <c:v>0.331366781310963</c:v>
                </c:pt>
                <c:pt idx="546">
                  <c:v>0.337629069978052</c:v>
                </c:pt>
                <c:pt idx="547">
                  <c:v>0.343960672959594</c:v>
                </c:pt>
                <c:pt idx="548">
                  <c:v>0.350361735699925</c:v>
                </c:pt>
                <c:pt idx="549">
                  <c:v>0.356832399741037</c:v>
                </c:pt>
                <c:pt idx="550">
                  <c:v>0.363372802734298</c:v>
                </c:pt>
                <c:pt idx="551">
                  <c:v>0.369983078452168</c:v>
                </c:pt>
                <c:pt idx="552">
                  <c:v>0.376663356799921</c:v>
                </c:pt>
                <c:pt idx="553">
                  <c:v>0.383413763827361</c:v>
                </c:pt>
                <c:pt idx="554">
                  <c:v>0.390234421740544</c:v>
                </c:pt>
                <c:pt idx="555">
                  <c:v>0.397125448913492</c:v>
                </c:pt>
                <c:pt idx="556">
                  <c:v>0.404086959899917</c:v>
                </c:pt>
                <c:pt idx="557">
                  <c:v>0.411119065444936</c:v>
                </c:pt>
                <c:pt idx="558">
                  <c:v>0.41822187249679</c:v>
                </c:pt>
                <c:pt idx="559">
                  <c:v>0.425395484218566</c:v>
                </c:pt>
                <c:pt idx="560">
                  <c:v>0.432639999999913</c:v>
                </c:pt>
                <c:pt idx="561">
                  <c:v>0.43995551546876</c:v>
                </c:pt>
                <c:pt idx="562">
                  <c:v>0.447342122503036</c:v>
                </c:pt>
                <c:pt idx="563">
                  <c:v>0.45479990924239</c:v>
                </c:pt>
                <c:pt idx="564">
                  <c:v>0.462328960099909</c:v>
                </c:pt>
                <c:pt idx="565">
                  <c:v>0.469929355773834</c:v>
                </c:pt>
                <c:pt idx="566">
                  <c:v>0.477601173259282</c:v>
                </c:pt>
                <c:pt idx="567">
                  <c:v>0.485344485859964</c:v>
                </c:pt>
                <c:pt idx="568">
                  <c:v>0.493159363199905</c:v>
                </c:pt>
                <c:pt idx="569">
                  <c:v>0.501045871235158</c:v>
                </c:pt>
                <c:pt idx="570">
                  <c:v>0.509004072265528</c:v>
                </c:pt>
                <c:pt idx="571">
                  <c:v>0.517034024946288</c:v>
                </c:pt>
                <c:pt idx="572">
                  <c:v>0.525135784299901</c:v>
                </c:pt>
                <c:pt idx="573">
                  <c:v>0.533309401727732</c:v>
                </c:pt>
                <c:pt idx="574">
                  <c:v>0.541554925021774</c:v>
                </c:pt>
                <c:pt idx="575">
                  <c:v>0.549872398376362</c:v>
                </c:pt>
                <c:pt idx="576">
                  <c:v>0.558261862399897</c:v>
                </c:pt>
                <c:pt idx="577">
                  <c:v>0.566723354126556</c:v>
                </c:pt>
                <c:pt idx="578">
                  <c:v>0.575256907028019</c:v>
                </c:pt>
                <c:pt idx="579">
                  <c:v>0.583862551025186</c:v>
                </c:pt>
                <c:pt idx="580">
                  <c:v>0.592540312499892</c:v>
                </c:pt>
                <c:pt idx="581">
                  <c:v>0.601290214306629</c:v>
                </c:pt>
                <c:pt idx="582">
                  <c:v>0.610112275784265</c:v>
                </c:pt>
                <c:pt idx="583">
                  <c:v>0.61900651276776</c:v>
                </c:pt>
                <c:pt idx="584">
                  <c:v>0.627972937599888</c:v>
                </c:pt>
                <c:pt idx="585">
                  <c:v>0.637011559142953</c:v>
                </c:pt>
                <c:pt idx="586">
                  <c:v>0.646122382790511</c:v>
                </c:pt>
                <c:pt idx="587">
                  <c:v>0.655305410479084</c:v>
                </c:pt>
                <c:pt idx="588">
                  <c:v>0.664560640699883</c:v>
                </c:pt>
                <c:pt idx="589">
                  <c:v>0.673888068510527</c:v>
                </c:pt>
                <c:pt idx="590">
                  <c:v>0.683287685546756</c:v>
                </c:pt>
                <c:pt idx="591">
                  <c:v>0.692759480034157</c:v>
                </c:pt>
                <c:pt idx="592">
                  <c:v>0.702303436799879</c:v>
                </c:pt>
                <c:pt idx="593">
                  <c:v>0.711919537284351</c:v>
                </c:pt>
                <c:pt idx="594">
                  <c:v>0.721607759553002</c:v>
                </c:pt>
                <c:pt idx="595">
                  <c:v>0.731368078307981</c:v>
                </c:pt>
                <c:pt idx="596">
                  <c:v>0.741200464899874</c:v>
                </c:pt>
                <c:pt idx="597">
                  <c:v>0.751104887339424</c:v>
                </c:pt>
                <c:pt idx="598">
                  <c:v>0.761081310309247</c:v>
                </c:pt>
                <c:pt idx="599">
                  <c:v>0.771129695175555</c:v>
                </c:pt>
                <c:pt idx="600">
                  <c:v>0.78124999999987</c:v>
                </c:pt>
                <c:pt idx="601">
                  <c:v>0.791442179550748</c:v>
                </c:pt>
                <c:pt idx="602">
                  <c:v>0.801706185315493</c:v>
                </c:pt>
                <c:pt idx="603">
                  <c:v>0.812041965511879</c:v>
                </c:pt>
                <c:pt idx="604">
                  <c:v>0.822449465099866</c:v>
                </c:pt>
                <c:pt idx="605">
                  <c:v>0.832928625793321</c:v>
                </c:pt>
                <c:pt idx="606">
                  <c:v>0.843479386071738</c:v>
                </c:pt>
                <c:pt idx="607">
                  <c:v>0.854101681191952</c:v>
                </c:pt>
                <c:pt idx="608">
                  <c:v>0.864795443199861</c:v>
                </c:pt>
                <c:pt idx="609">
                  <c:v>0.875560600942145</c:v>
                </c:pt>
                <c:pt idx="610">
                  <c:v>0.886397080077984</c:v>
                </c:pt>
                <c:pt idx="611">
                  <c:v>0.897304803090775</c:v>
                </c:pt>
                <c:pt idx="612">
                  <c:v>0.908283689299856</c:v>
                </c:pt>
                <c:pt idx="613">
                  <c:v>0.919333654872218</c:v>
                </c:pt>
                <c:pt idx="614">
                  <c:v>0.930454612834229</c:v>
                </c:pt>
                <c:pt idx="615">
                  <c:v>0.941646473083349</c:v>
                </c:pt>
                <c:pt idx="616">
                  <c:v>0.952909142399852</c:v>
                </c:pt>
                <c:pt idx="617">
                  <c:v>0.964242524458542</c:v>
                </c:pt>
                <c:pt idx="618">
                  <c:v>0.975646519840474</c:v>
                </c:pt>
                <c:pt idx="619">
                  <c:v>0.987121026044672</c:v>
                </c:pt>
                <c:pt idx="620">
                  <c:v>0.998665937499847</c:v>
                </c:pt>
                <c:pt idx="621">
                  <c:v>1.010281145576115</c:v>
                </c:pt>
                <c:pt idx="622">
                  <c:v>1.02196653859672</c:v>
                </c:pt>
                <c:pt idx="623">
                  <c:v>1.033722001849746</c:v>
                </c:pt>
                <c:pt idx="624">
                  <c:v>1.045547417599842</c:v>
                </c:pt>
                <c:pt idx="625">
                  <c:v>1.057442665099939</c:v>
                </c:pt>
                <c:pt idx="626">
                  <c:v>1.069407620602965</c:v>
                </c:pt>
                <c:pt idx="627">
                  <c:v>1.08144215737357</c:v>
                </c:pt>
                <c:pt idx="628">
                  <c:v>1.093546145699838</c:v>
                </c:pt>
                <c:pt idx="629">
                  <c:v>1.105719452905012</c:v>
                </c:pt>
                <c:pt idx="630">
                  <c:v>1.11796194335921</c:v>
                </c:pt>
                <c:pt idx="631">
                  <c:v>1.130273478491143</c:v>
                </c:pt>
                <c:pt idx="632">
                  <c:v>1.142653916799833</c:v>
                </c:pt>
                <c:pt idx="633">
                  <c:v>1.155103113866335</c:v>
                </c:pt>
                <c:pt idx="634">
                  <c:v>1.167620922365455</c:v>
                </c:pt>
                <c:pt idx="635">
                  <c:v>1.180207192077466</c:v>
                </c:pt>
                <c:pt idx="636">
                  <c:v>1.192861769899828</c:v>
                </c:pt>
                <c:pt idx="637">
                  <c:v>1.205584499858909</c:v>
                </c:pt>
                <c:pt idx="638">
                  <c:v>1.218375223121701</c:v>
                </c:pt>
                <c:pt idx="639">
                  <c:v>1.231233778007539</c:v>
                </c:pt>
                <c:pt idx="640">
                  <c:v>1.244159999999823</c:v>
                </c:pt>
                <c:pt idx="641">
                  <c:v>1.257153721757732</c:v>
                </c:pt>
                <c:pt idx="642">
                  <c:v>1.270214773127946</c:v>
                </c:pt>
                <c:pt idx="643">
                  <c:v>1.283342981156362</c:v>
                </c:pt>
                <c:pt idx="644">
                  <c:v>1.296538170099818</c:v>
                </c:pt>
                <c:pt idx="645">
                  <c:v>1.309800161437805</c:v>
                </c:pt>
                <c:pt idx="646">
                  <c:v>1.323128773884191</c:v>
                </c:pt>
                <c:pt idx="647">
                  <c:v>1.336523823398936</c:v>
                </c:pt>
                <c:pt idx="648">
                  <c:v>1.349985123199813</c:v>
                </c:pt>
                <c:pt idx="649">
                  <c:v>1.363512483774129</c:v>
                </c:pt>
                <c:pt idx="650">
                  <c:v>1.377105712890436</c:v>
                </c:pt>
                <c:pt idx="651">
                  <c:v>1.390764615610259</c:v>
                </c:pt>
                <c:pt idx="652">
                  <c:v>1.404488994299809</c:v>
                </c:pt>
                <c:pt idx="653">
                  <c:v>1.418278648641702</c:v>
                </c:pt>
                <c:pt idx="654">
                  <c:v>1.432133375646681</c:v>
                </c:pt>
                <c:pt idx="655">
                  <c:v>1.446052969665333</c:v>
                </c:pt>
                <c:pt idx="656">
                  <c:v>1.460037222399804</c:v>
                </c:pt>
                <c:pt idx="657">
                  <c:v>1.474085922915525</c:v>
                </c:pt>
                <c:pt idx="658">
                  <c:v>1.488198857652927</c:v>
                </c:pt>
                <c:pt idx="659">
                  <c:v>1.502375810439156</c:v>
                </c:pt>
                <c:pt idx="660">
                  <c:v>1.5166165624998</c:v>
                </c:pt>
                <c:pt idx="661">
                  <c:v>1.530920892470599</c:v>
                </c:pt>
                <c:pt idx="662">
                  <c:v>1.545288576409172</c:v>
                </c:pt>
                <c:pt idx="663">
                  <c:v>1.559719387806729</c:v>
                </c:pt>
                <c:pt idx="664">
                  <c:v>1.574213097599795</c:v>
                </c:pt>
                <c:pt idx="665">
                  <c:v>1.588769474181922</c:v>
                </c:pt>
                <c:pt idx="666">
                  <c:v>1.603388283415417</c:v>
                </c:pt>
                <c:pt idx="667">
                  <c:v>1.618069288643052</c:v>
                </c:pt>
                <c:pt idx="668">
                  <c:v>1.632812250699789</c:v>
                </c:pt>
                <c:pt idx="669">
                  <c:v>1.647616927924495</c:v>
                </c:pt>
                <c:pt idx="670">
                  <c:v>1.662483076171662</c:v>
                </c:pt>
                <c:pt idx="671">
                  <c:v>1.677410448823126</c:v>
                </c:pt>
                <c:pt idx="672">
                  <c:v>1.692398796799785</c:v>
                </c:pt>
                <c:pt idx="673">
                  <c:v>1.707447868573319</c:v>
                </c:pt>
                <c:pt idx="674">
                  <c:v>1.722557410177907</c:v>
                </c:pt>
                <c:pt idx="675">
                  <c:v>1.737727165221949</c:v>
                </c:pt>
                <c:pt idx="676">
                  <c:v>1.75295687489978</c:v>
                </c:pt>
                <c:pt idx="677">
                  <c:v>1.768246278003392</c:v>
                </c:pt>
                <c:pt idx="678">
                  <c:v>1.783595110934153</c:v>
                </c:pt>
                <c:pt idx="679">
                  <c:v>1.799003107714523</c:v>
                </c:pt>
                <c:pt idx="680">
                  <c:v>1.814469999999775</c:v>
                </c:pt>
                <c:pt idx="681">
                  <c:v>1.829995517089716</c:v>
                </c:pt>
                <c:pt idx="682">
                  <c:v>1.845579385940398</c:v>
                </c:pt>
                <c:pt idx="683">
                  <c:v>1.861221331175846</c:v>
                </c:pt>
                <c:pt idx="684">
                  <c:v>1.876921075099771</c:v>
                </c:pt>
                <c:pt idx="685">
                  <c:v>1.892678337707289</c:v>
                </c:pt>
                <c:pt idx="686">
                  <c:v>1.908492836696643</c:v>
                </c:pt>
                <c:pt idx="687">
                  <c:v>1.924364287480919</c:v>
                </c:pt>
                <c:pt idx="688">
                  <c:v>1.940292403199766</c:v>
                </c:pt>
                <c:pt idx="689">
                  <c:v>1.956276894731112</c:v>
                </c:pt>
                <c:pt idx="690">
                  <c:v>1.972317470702889</c:v>
                </c:pt>
                <c:pt idx="691">
                  <c:v>1.988413837504743</c:v>
                </c:pt>
                <c:pt idx="692">
                  <c:v>2.004565699299762</c:v>
                </c:pt>
                <c:pt idx="693">
                  <c:v>2.020772758036186</c:v>
                </c:pt>
                <c:pt idx="694">
                  <c:v>2.037034713459134</c:v>
                </c:pt>
                <c:pt idx="695">
                  <c:v>2.053351263122316</c:v>
                </c:pt>
                <c:pt idx="696">
                  <c:v>2.069722102399757</c:v>
                </c:pt>
                <c:pt idx="697">
                  <c:v>2.086146924497509</c:v>
                </c:pt>
                <c:pt idx="698">
                  <c:v>2.10262542046538</c:v>
                </c:pt>
                <c:pt idx="699">
                  <c:v>2.11915727920864</c:v>
                </c:pt>
                <c:pt idx="700">
                  <c:v>2.135742187499752</c:v>
                </c:pt>
                <c:pt idx="701">
                  <c:v>2.152379829990083</c:v>
                </c:pt>
                <c:pt idx="702">
                  <c:v>2.169069889221625</c:v>
                </c:pt>
                <c:pt idx="703">
                  <c:v>2.185812045638714</c:v>
                </c:pt>
                <c:pt idx="704">
                  <c:v>2.202605977599748</c:v>
                </c:pt>
                <c:pt idx="705">
                  <c:v>2.219451361388907</c:v>
                </c:pt>
                <c:pt idx="706">
                  <c:v>2.236347871227871</c:v>
                </c:pt>
                <c:pt idx="707">
                  <c:v>2.253295179287537</c:v>
                </c:pt>
                <c:pt idx="708">
                  <c:v>2.270292955699743</c:v>
                </c:pt>
                <c:pt idx="709">
                  <c:v>2.28734086856898</c:v>
                </c:pt>
                <c:pt idx="710">
                  <c:v>2.304438583984116</c:v>
                </c:pt>
                <c:pt idx="711">
                  <c:v>2.321585766030111</c:v>
                </c:pt>
                <c:pt idx="712">
                  <c:v>2.338782076799738</c:v>
                </c:pt>
                <c:pt idx="713">
                  <c:v>2.356027176405304</c:v>
                </c:pt>
                <c:pt idx="714">
                  <c:v>2.373320722990362</c:v>
                </c:pt>
                <c:pt idx="715">
                  <c:v>2.390662372741434</c:v>
                </c:pt>
                <c:pt idx="716">
                  <c:v>2.408051779899734</c:v>
                </c:pt>
                <c:pt idx="717">
                  <c:v>2.425488596772878</c:v>
                </c:pt>
                <c:pt idx="718">
                  <c:v>2.442972473746607</c:v>
                </c:pt>
                <c:pt idx="719">
                  <c:v>2.460503059296509</c:v>
                </c:pt>
                <c:pt idx="720">
                  <c:v>2.478079999999729</c:v>
                </c:pt>
                <c:pt idx="721">
                  <c:v>2.495702940546701</c:v>
                </c:pt>
                <c:pt idx="722">
                  <c:v>2.513371523752853</c:v>
                </c:pt>
                <c:pt idx="723">
                  <c:v>2.531085390570332</c:v>
                </c:pt>
                <c:pt idx="724">
                  <c:v>2.548844180099726</c:v>
                </c:pt>
                <c:pt idx="725">
                  <c:v>2.566647529601775</c:v>
                </c:pt>
                <c:pt idx="726">
                  <c:v>2.584495074509098</c:v>
                </c:pt>
                <c:pt idx="727">
                  <c:v>2.602386448437906</c:v>
                </c:pt>
                <c:pt idx="728">
                  <c:v>2.620321283199721</c:v>
                </c:pt>
                <c:pt idx="729">
                  <c:v>2.6382992088131</c:v>
                </c:pt>
                <c:pt idx="730">
                  <c:v>2.656319853515344</c:v>
                </c:pt>
                <c:pt idx="731">
                  <c:v>2.67438284377423</c:v>
                </c:pt>
                <c:pt idx="732">
                  <c:v>2.692487804299717</c:v>
                </c:pt>
                <c:pt idx="733">
                  <c:v>2.710634358055672</c:v>
                </c:pt>
                <c:pt idx="734">
                  <c:v>2.72882212627159</c:v>
                </c:pt>
                <c:pt idx="735">
                  <c:v>2.747050728454303</c:v>
                </c:pt>
                <c:pt idx="736">
                  <c:v>2.765319782399712</c:v>
                </c:pt>
                <c:pt idx="737">
                  <c:v>2.783628904204497</c:v>
                </c:pt>
                <c:pt idx="738">
                  <c:v>2.801977708277836</c:v>
                </c:pt>
                <c:pt idx="739">
                  <c:v>2.820365807353128</c:v>
                </c:pt>
                <c:pt idx="740">
                  <c:v>2.838792812499709</c:v>
                </c:pt>
                <c:pt idx="741">
                  <c:v>2.857258333134571</c:v>
                </c:pt>
                <c:pt idx="742">
                  <c:v>2.875761977034082</c:v>
                </c:pt>
                <c:pt idx="743">
                  <c:v>2.894303350345702</c:v>
                </c:pt>
                <c:pt idx="744">
                  <c:v>2.912882057599705</c:v>
                </c:pt>
                <c:pt idx="745">
                  <c:v>2.931497701720895</c:v>
                </c:pt>
                <c:pt idx="746">
                  <c:v>2.950149884040328</c:v>
                </c:pt>
                <c:pt idx="747">
                  <c:v>2.968838204307027</c:v>
                </c:pt>
                <c:pt idx="748">
                  <c:v>2.987562260699701</c:v>
                </c:pt>
                <c:pt idx="749">
                  <c:v>3.00632164983847</c:v>
                </c:pt>
                <c:pt idx="750">
                  <c:v>3.025115966796574</c:v>
                </c:pt>
                <c:pt idx="751">
                  <c:v>3.0439448051121</c:v>
                </c:pt>
                <c:pt idx="752">
                  <c:v>3.062807756799698</c:v>
                </c:pt>
                <c:pt idx="753">
                  <c:v>3.081704412362294</c:v>
                </c:pt>
                <c:pt idx="754">
                  <c:v>3.10063436080282</c:v>
                </c:pt>
                <c:pt idx="755">
                  <c:v>3.119597189635924</c:v>
                </c:pt>
                <c:pt idx="756">
                  <c:v>3.138592484899694</c:v>
                </c:pt>
                <c:pt idx="757">
                  <c:v>3.157619831167369</c:v>
                </c:pt>
                <c:pt idx="758">
                  <c:v>3.176678811559066</c:v>
                </c:pt>
                <c:pt idx="759">
                  <c:v>3.195769007753499</c:v>
                </c:pt>
                <c:pt idx="760">
                  <c:v>3.21488999999969</c:v>
                </c:pt>
                <c:pt idx="761">
                  <c:v>3.234041367128693</c:v>
                </c:pt>
                <c:pt idx="762">
                  <c:v>3.253222686565312</c:v>
                </c:pt>
                <c:pt idx="763">
                  <c:v>3.272433534339824</c:v>
                </c:pt>
                <c:pt idx="764">
                  <c:v>3.291673485099687</c:v>
                </c:pt>
                <c:pt idx="765">
                  <c:v>3.310942112121268</c:v>
                </c:pt>
                <c:pt idx="766">
                  <c:v>3.33023898732156</c:v>
                </c:pt>
                <c:pt idx="767">
                  <c:v>3.349563681269899</c:v>
                </c:pt>
                <c:pt idx="768">
                  <c:v>3.368915763199682</c:v>
                </c:pt>
                <c:pt idx="769">
                  <c:v>3.388294801020092</c:v>
                </c:pt>
                <c:pt idx="770">
                  <c:v>3.407700361327807</c:v>
                </c:pt>
                <c:pt idx="771">
                  <c:v>3.427132009418723</c:v>
                </c:pt>
                <c:pt idx="772">
                  <c:v>3.44658930929968</c:v>
                </c:pt>
                <c:pt idx="773">
                  <c:v>3.466071823700167</c:v>
                </c:pt>
                <c:pt idx="774">
                  <c:v>3.485579114084053</c:v>
                </c:pt>
                <c:pt idx="775">
                  <c:v>3.505110740661298</c:v>
                </c:pt>
                <c:pt idx="776">
                  <c:v>3.524666262399676</c:v>
                </c:pt>
                <c:pt idx="777">
                  <c:v>3.544245237036492</c:v>
                </c:pt>
                <c:pt idx="778">
                  <c:v>3.5638472210903</c:v>
                </c:pt>
                <c:pt idx="779">
                  <c:v>3.583471769872622</c:v>
                </c:pt>
                <c:pt idx="780">
                  <c:v>3.603118437499673</c:v>
                </c:pt>
                <c:pt idx="781">
                  <c:v>3.622786776904067</c:v>
                </c:pt>
                <c:pt idx="782">
                  <c:v>3.642476339846547</c:v>
                </c:pt>
                <c:pt idx="783">
                  <c:v>3.662186676927698</c:v>
                </c:pt>
                <c:pt idx="784">
                  <c:v>3.68191733759967</c:v>
                </c:pt>
                <c:pt idx="785">
                  <c:v>3.701667870177892</c:v>
                </c:pt>
                <c:pt idx="786">
                  <c:v>3.721437821852794</c:v>
                </c:pt>
                <c:pt idx="787">
                  <c:v>3.741226738701524</c:v>
                </c:pt>
                <c:pt idx="788">
                  <c:v>3.761034165699667</c:v>
                </c:pt>
                <c:pt idx="789">
                  <c:v>3.780859646732967</c:v>
                </c:pt>
                <c:pt idx="790">
                  <c:v>3.800702724609041</c:v>
                </c:pt>
                <c:pt idx="791">
                  <c:v>3.820562941069098</c:v>
                </c:pt>
                <c:pt idx="792">
                  <c:v>3.840439836799665</c:v>
                </c:pt>
                <c:pt idx="793">
                  <c:v>3.860332951444292</c:v>
                </c:pt>
                <c:pt idx="794">
                  <c:v>3.880241823615288</c:v>
                </c:pt>
                <c:pt idx="795">
                  <c:v>3.900165990905424</c:v>
                </c:pt>
                <c:pt idx="796">
                  <c:v>3.920104989899662</c:v>
                </c:pt>
                <c:pt idx="797">
                  <c:v>3.940058356186868</c:v>
                </c:pt>
                <c:pt idx="798">
                  <c:v>3.960025624371536</c:v>
                </c:pt>
                <c:pt idx="799">
                  <c:v>3.9800063280855</c:v>
                </c:pt>
                <c:pt idx="800">
                  <c:v>3.999999999999659</c:v>
                </c:pt>
                <c:pt idx="801">
                  <c:v>4.020006171835693</c:v>
                </c:pt>
                <c:pt idx="802">
                  <c:v>4.040024374377782</c:v>
                </c:pt>
                <c:pt idx="803">
                  <c:v>4.060054137484325</c:v>
                </c:pt>
                <c:pt idx="804">
                  <c:v>4.080094990099656</c:v>
                </c:pt>
                <c:pt idx="805">
                  <c:v>4.100146460265769</c:v>
                </c:pt>
                <c:pt idx="806">
                  <c:v>4.12020807513403</c:v>
                </c:pt>
                <c:pt idx="807">
                  <c:v>4.1402793609769</c:v>
                </c:pt>
                <c:pt idx="808">
                  <c:v>4.160359843199654</c:v>
                </c:pt>
                <c:pt idx="809">
                  <c:v>4.180449046352095</c:v>
                </c:pt>
                <c:pt idx="810">
                  <c:v>4.200546494140278</c:v>
                </c:pt>
                <c:pt idx="811">
                  <c:v>4.220651709438225</c:v>
                </c:pt>
                <c:pt idx="812">
                  <c:v>4.240764214299652</c:v>
                </c:pt>
                <c:pt idx="813">
                  <c:v>4.260883529969671</c:v>
                </c:pt>
                <c:pt idx="814">
                  <c:v>4.281009176896525</c:v>
                </c:pt>
                <c:pt idx="815">
                  <c:v>4.301140674743302</c:v>
                </c:pt>
                <c:pt idx="816">
                  <c:v>4.32127754239965</c:v>
                </c:pt>
                <c:pt idx="817">
                  <c:v>4.341419297993497</c:v>
                </c:pt>
                <c:pt idx="818">
                  <c:v>4.361565458902774</c:v>
                </c:pt>
                <c:pt idx="819">
                  <c:v>4.381715541767129</c:v>
                </c:pt>
                <c:pt idx="820">
                  <c:v>4.401869062499647</c:v>
                </c:pt>
                <c:pt idx="821">
                  <c:v>4.422025536298573</c:v>
                </c:pt>
                <c:pt idx="822">
                  <c:v>4.442184477659022</c:v>
                </c:pt>
                <c:pt idx="823">
                  <c:v>4.462345400384704</c:v>
                </c:pt>
                <c:pt idx="824">
                  <c:v>4.482507817599646</c:v>
                </c:pt>
                <c:pt idx="825">
                  <c:v>4.5026712417599</c:v>
                </c:pt>
                <c:pt idx="826">
                  <c:v>4.52283518466527</c:v>
                </c:pt>
                <c:pt idx="827">
                  <c:v>4.542999157471031</c:v>
                </c:pt>
                <c:pt idx="828">
                  <c:v>4.563162670699644</c:v>
                </c:pt>
                <c:pt idx="829">
                  <c:v>4.583325234252476</c:v>
                </c:pt>
                <c:pt idx="830">
                  <c:v>4.603486357421518</c:v>
                </c:pt>
                <c:pt idx="831">
                  <c:v>4.623645548901107</c:v>
                </c:pt>
                <c:pt idx="832">
                  <c:v>4.643802316799642</c:v>
                </c:pt>
                <c:pt idx="833">
                  <c:v>4.663956168651301</c:v>
                </c:pt>
                <c:pt idx="834">
                  <c:v>4.684106611427767</c:v>
                </c:pt>
                <c:pt idx="835">
                  <c:v>4.704253151549934</c:v>
                </c:pt>
                <c:pt idx="836">
                  <c:v>4.724395294899641</c:v>
                </c:pt>
                <c:pt idx="837">
                  <c:v>4.744532546831379</c:v>
                </c:pt>
                <c:pt idx="838">
                  <c:v>4.764664412184015</c:v>
                </c:pt>
                <c:pt idx="839">
                  <c:v>4.784790395292511</c:v>
                </c:pt>
                <c:pt idx="840">
                  <c:v>4.80490999999964</c:v>
                </c:pt>
                <c:pt idx="841">
                  <c:v>4.825022729667705</c:v>
                </c:pt>
                <c:pt idx="842">
                  <c:v>4.845128087190264</c:v>
                </c:pt>
                <c:pt idx="843">
                  <c:v>4.865225575003838</c:v>
                </c:pt>
                <c:pt idx="844">
                  <c:v>4.885314695099638</c:v>
                </c:pt>
                <c:pt idx="845">
                  <c:v>4.905394949035283</c:v>
                </c:pt>
                <c:pt idx="846">
                  <c:v>4.925465837946513</c:v>
                </c:pt>
                <c:pt idx="847">
                  <c:v>4.945526862558915</c:v>
                </c:pt>
                <c:pt idx="848">
                  <c:v>4.965577523199637</c:v>
                </c:pt>
                <c:pt idx="849">
                  <c:v>4.98561731980911</c:v>
                </c:pt>
                <c:pt idx="850">
                  <c:v>5.005645751952761</c:v>
                </c:pt>
                <c:pt idx="851">
                  <c:v>5.025662318832743</c:v>
                </c:pt>
                <c:pt idx="852">
                  <c:v>5.045666519299636</c:v>
                </c:pt>
                <c:pt idx="853">
                  <c:v>5.065657851864187</c:v>
                </c:pt>
                <c:pt idx="854">
                  <c:v>5.085635814709011</c:v>
                </c:pt>
                <c:pt idx="855">
                  <c:v>5.10559990570032</c:v>
                </c:pt>
                <c:pt idx="856">
                  <c:v>5.125549622399636</c:v>
                </c:pt>
                <c:pt idx="857">
                  <c:v>5.145484462075515</c:v>
                </c:pt>
                <c:pt idx="858">
                  <c:v>5.16540392171526</c:v>
                </c:pt>
                <c:pt idx="859">
                  <c:v>5.185307498036647</c:v>
                </c:pt>
                <c:pt idx="860">
                  <c:v>5.205194687499635</c:v>
                </c:pt>
                <c:pt idx="861">
                  <c:v>5.225064986318093</c:v>
                </c:pt>
                <c:pt idx="862">
                  <c:v>5.24491789047151</c:v>
                </c:pt>
                <c:pt idx="863">
                  <c:v>5.264752895716724</c:v>
                </c:pt>
                <c:pt idx="864">
                  <c:v>5.284569497599634</c:v>
                </c:pt>
                <c:pt idx="865">
                  <c:v>5.30436719146692</c:v>
                </c:pt>
                <c:pt idx="866">
                  <c:v>5.324145472477761</c:v>
                </c:pt>
                <c:pt idx="867">
                  <c:v>5.343903835615554</c:v>
                </c:pt>
                <c:pt idx="868">
                  <c:v>5.363641775699634</c:v>
                </c:pt>
                <c:pt idx="869">
                  <c:v>5.383358787396998</c:v>
                </c:pt>
                <c:pt idx="870">
                  <c:v>5.40305436523401</c:v>
                </c:pt>
                <c:pt idx="871">
                  <c:v>5.42272800360813</c:v>
                </c:pt>
                <c:pt idx="872">
                  <c:v>5.442379196799635</c:v>
                </c:pt>
                <c:pt idx="873">
                  <c:v>5.462007438983326</c:v>
                </c:pt>
                <c:pt idx="874">
                  <c:v>5.48161222424026</c:v>
                </c:pt>
                <c:pt idx="875">
                  <c:v>5.501193046569459</c:v>
                </c:pt>
                <c:pt idx="876">
                  <c:v>5.520749399899634</c:v>
                </c:pt>
                <c:pt idx="877">
                  <c:v>5.540280778100905</c:v>
                </c:pt>
                <c:pt idx="878">
                  <c:v>5.55978667499651</c:v>
                </c:pt>
                <c:pt idx="879">
                  <c:v>5.579266584374537</c:v>
                </c:pt>
                <c:pt idx="880">
                  <c:v>5.598719999999635</c:v>
                </c:pt>
                <c:pt idx="881">
                  <c:v>5.618146415624734</c:v>
                </c:pt>
                <c:pt idx="882">
                  <c:v>5.63754532500276</c:v>
                </c:pt>
                <c:pt idx="883">
                  <c:v>5.656916221898366</c:v>
                </c:pt>
                <c:pt idx="884">
                  <c:v>5.676258600099636</c:v>
                </c:pt>
                <c:pt idx="885">
                  <c:v>5.695571953429812</c:v>
                </c:pt>
                <c:pt idx="886">
                  <c:v>5.714855775759011</c:v>
                </c:pt>
                <c:pt idx="887">
                  <c:v>5.734109561015945</c:v>
                </c:pt>
                <c:pt idx="888">
                  <c:v>5.753332803199635</c:v>
                </c:pt>
                <c:pt idx="889">
                  <c:v>5.772524996391141</c:v>
                </c:pt>
                <c:pt idx="890">
                  <c:v>5.791685634765262</c:v>
                </c:pt>
                <c:pt idx="891">
                  <c:v>5.810814212602273</c:v>
                </c:pt>
                <c:pt idx="892">
                  <c:v>5.829910224299637</c:v>
                </c:pt>
                <c:pt idx="893">
                  <c:v>5.84897316438372</c:v>
                </c:pt>
                <c:pt idx="894">
                  <c:v>5.868002527521512</c:v>
                </c:pt>
                <c:pt idx="895">
                  <c:v>5.886997808532353</c:v>
                </c:pt>
                <c:pt idx="896">
                  <c:v>5.905958502399638</c:v>
                </c:pt>
                <c:pt idx="897">
                  <c:v>5.924884104282549</c:v>
                </c:pt>
                <c:pt idx="898">
                  <c:v>5.943774109527763</c:v>
                </c:pt>
                <c:pt idx="899">
                  <c:v>5.962628013681181</c:v>
                </c:pt>
                <c:pt idx="900">
                  <c:v>5.98144531249964</c:v>
                </c:pt>
                <c:pt idx="901">
                  <c:v>6.000225501962627</c:v>
                </c:pt>
                <c:pt idx="902">
                  <c:v>6.018968078284015</c:v>
                </c:pt>
                <c:pt idx="903">
                  <c:v>6.037672537923761</c:v>
                </c:pt>
                <c:pt idx="904">
                  <c:v>6.056338377599641</c:v>
                </c:pt>
                <c:pt idx="905">
                  <c:v>6.074965094298958</c:v>
                </c:pt>
                <c:pt idx="906">
                  <c:v>6.093552185290266</c:v>
                </c:pt>
                <c:pt idx="907">
                  <c:v>6.112099148135091</c:v>
                </c:pt>
                <c:pt idx="908">
                  <c:v>6.130605480699641</c:v>
                </c:pt>
                <c:pt idx="909">
                  <c:v>6.149070681166537</c:v>
                </c:pt>
                <c:pt idx="910">
                  <c:v>6.167494248046518</c:v>
                </c:pt>
                <c:pt idx="911">
                  <c:v>6.185875680190171</c:v>
                </c:pt>
                <c:pt idx="912">
                  <c:v>6.204214476799644</c:v>
                </c:pt>
                <c:pt idx="913">
                  <c:v>6.222510137440367</c:v>
                </c:pt>
                <c:pt idx="914">
                  <c:v>6.24076216205277</c:v>
                </c:pt>
                <c:pt idx="915">
                  <c:v>6.258970050964</c:v>
                </c:pt>
                <c:pt idx="916">
                  <c:v>6.277133304899645</c:v>
                </c:pt>
                <c:pt idx="917">
                  <c:v>6.295251424995446</c:v>
                </c:pt>
                <c:pt idx="918">
                  <c:v>6.313323912809021</c:v>
                </c:pt>
                <c:pt idx="919">
                  <c:v>6.331350270331581</c:v>
                </c:pt>
                <c:pt idx="920">
                  <c:v>6.349329999999647</c:v>
                </c:pt>
                <c:pt idx="921">
                  <c:v>6.367262604706778</c:v>
                </c:pt>
                <c:pt idx="922">
                  <c:v>6.385147587815274</c:v>
                </c:pt>
                <c:pt idx="923">
                  <c:v>6.402984453167912</c:v>
                </c:pt>
                <c:pt idx="924">
                  <c:v>6.42077270509965</c:v>
                </c:pt>
                <c:pt idx="925">
                  <c:v>6.438511848449358</c:v>
                </c:pt>
                <c:pt idx="926">
                  <c:v>6.456201388571526</c:v>
                </c:pt>
                <c:pt idx="927">
                  <c:v>6.473840831347992</c:v>
                </c:pt>
                <c:pt idx="928">
                  <c:v>6.49142968319965</c:v>
                </c:pt>
                <c:pt idx="929">
                  <c:v>6.508967451098187</c:v>
                </c:pt>
                <c:pt idx="930">
                  <c:v>6.526453642577779</c:v>
                </c:pt>
                <c:pt idx="931">
                  <c:v>6.543887765746822</c:v>
                </c:pt>
                <c:pt idx="932">
                  <c:v>6.561269329299655</c:v>
                </c:pt>
                <c:pt idx="933">
                  <c:v>6.578597842528269</c:v>
                </c:pt>
                <c:pt idx="934">
                  <c:v>6.595872815334032</c:v>
                </c:pt>
                <c:pt idx="935">
                  <c:v>6.613093758239404</c:v>
                </c:pt>
                <c:pt idx="936">
                  <c:v>6.630260182399657</c:v>
                </c:pt>
                <c:pt idx="937">
                  <c:v>6.647371599614599</c:v>
                </c:pt>
                <c:pt idx="938">
                  <c:v>6.664427522340285</c:v>
                </c:pt>
                <c:pt idx="939">
                  <c:v>6.681427463700734</c:v>
                </c:pt>
                <c:pt idx="940">
                  <c:v>6.698370937499661</c:v>
                </c:pt>
                <c:pt idx="941">
                  <c:v>6.715257458232182</c:v>
                </c:pt>
                <c:pt idx="942">
                  <c:v>6.732086541096537</c:v>
                </c:pt>
                <c:pt idx="943">
                  <c:v>6.748857702005815</c:v>
                </c:pt>
                <c:pt idx="944">
                  <c:v>6.765570457599665</c:v>
                </c:pt>
                <c:pt idx="945">
                  <c:v>6.782224325256013</c:v>
                </c:pt>
                <c:pt idx="946">
                  <c:v>6.798818823102791</c:v>
                </c:pt>
                <c:pt idx="947">
                  <c:v>6.815353470029647</c:v>
                </c:pt>
                <c:pt idx="948">
                  <c:v>6.831827785699667</c:v>
                </c:pt>
                <c:pt idx="949">
                  <c:v>6.848241290561094</c:v>
                </c:pt>
                <c:pt idx="950">
                  <c:v>6.864593505859044</c:v>
                </c:pt>
                <c:pt idx="951">
                  <c:v>6.880883953647229</c:v>
                </c:pt>
                <c:pt idx="952">
                  <c:v>6.897112156799671</c:v>
                </c:pt>
                <c:pt idx="953">
                  <c:v>6.913277639022425</c:v>
                </c:pt>
                <c:pt idx="954">
                  <c:v>6.929379924865298</c:v>
                </c:pt>
                <c:pt idx="955">
                  <c:v>6.94541853973356</c:v>
                </c:pt>
                <c:pt idx="956">
                  <c:v>6.961393009899674</c:v>
                </c:pt>
                <c:pt idx="957">
                  <c:v>6.977302862515009</c:v>
                </c:pt>
                <c:pt idx="958">
                  <c:v>6.993147625621551</c:v>
                </c:pt>
                <c:pt idx="959">
                  <c:v>7.008926828163642</c:v>
                </c:pt>
                <c:pt idx="960">
                  <c:v>7.02463999999968</c:v>
                </c:pt>
                <c:pt idx="961">
                  <c:v>7.040286671913841</c:v>
                </c:pt>
                <c:pt idx="962">
                  <c:v>7.055866375627806</c:v>
                </c:pt>
                <c:pt idx="963">
                  <c:v>7.071378643812475</c:v>
                </c:pt>
                <c:pt idx="964">
                  <c:v>7.086823010099683</c:v>
                </c:pt>
                <c:pt idx="965">
                  <c:v>7.102199009093923</c:v>
                </c:pt>
                <c:pt idx="966">
                  <c:v>7.117506176384061</c:v>
                </c:pt>
                <c:pt idx="967">
                  <c:v>7.132744048555057</c:v>
                </c:pt>
                <c:pt idx="968">
                  <c:v>7.147912163199686</c:v>
                </c:pt>
                <c:pt idx="969">
                  <c:v>7.163010058930255</c:v>
                </c:pt>
                <c:pt idx="970">
                  <c:v>7.178037275390316</c:v>
                </c:pt>
                <c:pt idx="971">
                  <c:v>7.192993353266391</c:v>
                </c:pt>
                <c:pt idx="972">
                  <c:v>7.207877834299691</c:v>
                </c:pt>
                <c:pt idx="973">
                  <c:v>7.222690261297838</c:v>
                </c:pt>
                <c:pt idx="974">
                  <c:v>7.237430178146568</c:v>
                </c:pt>
                <c:pt idx="975">
                  <c:v>7.252097129821474</c:v>
                </c:pt>
                <c:pt idx="976">
                  <c:v>7.266690662399697</c:v>
                </c:pt>
                <c:pt idx="977">
                  <c:v>7.28121032307167</c:v>
                </c:pt>
                <c:pt idx="978">
                  <c:v>7.295655660152824</c:v>
                </c:pt>
                <c:pt idx="979">
                  <c:v>7.310026223095306</c:v>
                </c:pt>
                <c:pt idx="980">
                  <c:v>7.324321562499703</c:v>
                </c:pt>
                <c:pt idx="981">
                  <c:v>7.338541230126756</c:v>
                </c:pt>
                <c:pt idx="982">
                  <c:v>7.352684778909079</c:v>
                </c:pt>
                <c:pt idx="983">
                  <c:v>7.36675176296289</c:v>
                </c:pt>
                <c:pt idx="984">
                  <c:v>7.380741737599708</c:v>
                </c:pt>
                <c:pt idx="985">
                  <c:v>7.394654259338089</c:v>
                </c:pt>
                <c:pt idx="986">
                  <c:v>7.408488885915335</c:v>
                </c:pt>
                <c:pt idx="987">
                  <c:v>7.422245176299223</c:v>
                </c:pt>
                <c:pt idx="988">
                  <c:v>7.435922690699714</c:v>
                </c:pt>
                <c:pt idx="989">
                  <c:v>7.44952099058067</c:v>
                </c:pt>
                <c:pt idx="990">
                  <c:v>7.46303963867159</c:v>
                </c:pt>
                <c:pt idx="991">
                  <c:v>7.476478198979308</c:v>
                </c:pt>
                <c:pt idx="992">
                  <c:v>7.489836236799718</c:v>
                </c:pt>
                <c:pt idx="993">
                  <c:v>7.503113318729505</c:v>
                </c:pt>
                <c:pt idx="994">
                  <c:v>7.516309012677846</c:v>
                </c:pt>
                <c:pt idx="995">
                  <c:v>7.52942288787814</c:v>
                </c:pt>
                <c:pt idx="996">
                  <c:v>7.542454514899725</c:v>
                </c:pt>
                <c:pt idx="997">
                  <c:v>7.55540346565959</c:v>
                </c:pt>
                <c:pt idx="998">
                  <c:v>7.5682693134341</c:v>
                </c:pt>
                <c:pt idx="999">
                  <c:v>7.581051632870725</c:v>
                </c:pt>
                <c:pt idx="1000">
                  <c:v>7.59374999999973</c:v>
                </c:pt>
                <c:pt idx="1001">
                  <c:v>7.606363992245923</c:v>
                </c:pt>
                <c:pt idx="1002">
                  <c:v>7.618893188440358</c:v>
                </c:pt>
                <c:pt idx="1003">
                  <c:v>7.63133716883206</c:v>
                </c:pt>
                <c:pt idx="1004">
                  <c:v>7.643695515099736</c:v>
                </c:pt>
                <c:pt idx="1005">
                  <c:v>7.655967810363506</c:v>
                </c:pt>
                <c:pt idx="1006">
                  <c:v>7.668153639196616</c:v>
                </c:pt>
                <c:pt idx="1007">
                  <c:v>7.680252587637144</c:v>
                </c:pt>
                <c:pt idx="1008">
                  <c:v>7.692264243199743</c:v>
                </c:pt>
                <c:pt idx="1009">
                  <c:v>7.704188194887343</c:v>
                </c:pt>
                <c:pt idx="1010">
                  <c:v>7.71602403320287</c:v>
                </c:pt>
                <c:pt idx="1011">
                  <c:v>7.727771350160979</c:v>
                </c:pt>
                <c:pt idx="1012">
                  <c:v>7.739429739299747</c:v>
                </c:pt>
                <c:pt idx="1013">
                  <c:v>7.750998795692425</c:v>
                </c:pt>
                <c:pt idx="1014">
                  <c:v>7.762478115959128</c:v>
                </c:pt>
                <c:pt idx="1015">
                  <c:v>7.773867298278563</c:v>
                </c:pt>
                <c:pt idx="1016">
                  <c:v>7.785165942399757</c:v>
                </c:pt>
                <c:pt idx="1017">
                  <c:v>7.796373649653763</c:v>
                </c:pt>
                <c:pt idx="1018">
                  <c:v>7.807490022965386</c:v>
                </c:pt>
                <c:pt idx="1019">
                  <c:v>7.818514666864899</c:v>
                </c:pt>
                <c:pt idx="1020">
                  <c:v>7.829447187499764</c:v>
                </c:pt>
                <c:pt idx="1021">
                  <c:v>7.840287192646346</c:v>
                </c:pt>
                <c:pt idx="1022">
                  <c:v>7.85103429172164</c:v>
                </c:pt>
                <c:pt idx="1023">
                  <c:v>7.861688095794984</c:v>
                </c:pt>
                <c:pt idx="1024">
                  <c:v>7.87224821759977</c:v>
                </c:pt>
                <c:pt idx="1025">
                  <c:v>7.882714271545184</c:v>
                </c:pt>
                <c:pt idx="1026">
                  <c:v>7.893085873727899</c:v>
                </c:pt>
                <c:pt idx="1027">
                  <c:v>7.90336264194382</c:v>
                </c:pt>
                <c:pt idx="1028">
                  <c:v>7.913544195699777</c:v>
                </c:pt>
                <c:pt idx="1029">
                  <c:v>7.923630156225268</c:v>
                </c:pt>
                <c:pt idx="1030">
                  <c:v>7.933620146484156</c:v>
                </c:pt>
                <c:pt idx="1031">
                  <c:v>7.943513791186405</c:v>
                </c:pt>
                <c:pt idx="1032">
                  <c:v>7.953310716799787</c:v>
                </c:pt>
                <c:pt idx="1033">
                  <c:v>7.963010551561604</c:v>
                </c:pt>
                <c:pt idx="1034">
                  <c:v>7.972612925490414</c:v>
                </c:pt>
                <c:pt idx="1035">
                  <c:v>7.982117470397741</c:v>
                </c:pt>
                <c:pt idx="1036">
                  <c:v>7.991523819899792</c:v>
                </c:pt>
                <c:pt idx="1037">
                  <c:v>8.00083160942919</c:v>
                </c:pt>
                <c:pt idx="1038">
                  <c:v>8.010040476246672</c:v>
                </c:pt>
                <c:pt idx="1039">
                  <c:v>8.019150059452826</c:v>
                </c:pt>
                <c:pt idx="1040">
                  <c:v>8.028159999999803</c:v>
                </c:pt>
                <c:pt idx="1041">
                  <c:v>8.037069940703025</c:v>
                </c:pt>
                <c:pt idx="1042">
                  <c:v>8.04587952625293</c:v>
                </c:pt>
                <c:pt idx="1043">
                  <c:v>8.05458840322666</c:v>
                </c:pt>
                <c:pt idx="1044">
                  <c:v>8.06319622009981</c:v>
                </c:pt>
                <c:pt idx="1045">
                  <c:v>8.071702627258112</c:v>
                </c:pt>
                <c:pt idx="1046">
                  <c:v>8.080107277009188</c:v>
                </c:pt>
                <c:pt idx="1047">
                  <c:v>8.08840982359425</c:v>
                </c:pt>
                <c:pt idx="1048">
                  <c:v>8.096609923199817</c:v>
                </c:pt>
                <c:pt idx="1049">
                  <c:v>8.10470723396945</c:v>
                </c:pt>
                <c:pt idx="1050">
                  <c:v>8.112701416015447</c:v>
                </c:pt>
                <c:pt idx="1051">
                  <c:v>8.120592131430586</c:v>
                </c:pt>
                <c:pt idx="1052">
                  <c:v>8.128379044299827</c:v>
                </c:pt>
                <c:pt idx="1053">
                  <c:v>8.136061820712035</c:v>
                </c:pt>
                <c:pt idx="1054">
                  <c:v>8.143640128771706</c:v>
                </c:pt>
                <c:pt idx="1055">
                  <c:v>8.151113638610672</c:v>
                </c:pt>
                <c:pt idx="1056">
                  <c:v>8.158482022399835</c:v>
                </c:pt>
                <c:pt idx="1057">
                  <c:v>8.165744954360873</c:v>
                </c:pt>
                <c:pt idx="1058">
                  <c:v>8.172902110777965</c:v>
                </c:pt>
                <c:pt idx="1059">
                  <c:v>8.17995317000951</c:v>
                </c:pt>
                <c:pt idx="1060">
                  <c:v>8.186897812499845</c:v>
                </c:pt>
                <c:pt idx="1061">
                  <c:v>8.19373572079096</c:v>
                </c:pt>
                <c:pt idx="1062">
                  <c:v>8.200466579534223</c:v>
                </c:pt>
                <c:pt idx="1063">
                  <c:v>8.207090075502097</c:v>
                </c:pt>
                <c:pt idx="1064">
                  <c:v>8.213605897599851</c:v>
                </c:pt>
                <c:pt idx="1065">
                  <c:v>8.220013736877297</c:v>
                </c:pt>
                <c:pt idx="1066">
                  <c:v>8.226313286540483</c:v>
                </c:pt>
                <c:pt idx="1067">
                  <c:v>8.232504241963436</c:v>
                </c:pt>
                <c:pt idx="1068">
                  <c:v>8.238586300699863</c:v>
                </c:pt>
                <c:pt idx="1069">
                  <c:v>8.244559162494884</c:v>
                </c:pt>
                <c:pt idx="1070">
                  <c:v>8.250422529296743</c:v>
                </c:pt>
                <c:pt idx="1071">
                  <c:v>8.256176105268521</c:v>
                </c:pt>
                <c:pt idx="1072">
                  <c:v>8.261819596799873</c:v>
                </c:pt>
                <c:pt idx="1073">
                  <c:v>8.267352712518722</c:v>
                </c:pt>
                <c:pt idx="1074">
                  <c:v>8.272775163303002</c:v>
                </c:pt>
                <c:pt idx="1075">
                  <c:v>8.27808666229236</c:v>
                </c:pt>
                <c:pt idx="1076">
                  <c:v>8.283286924899881</c:v>
                </c:pt>
                <c:pt idx="1077">
                  <c:v>8.288375668823809</c:v>
                </c:pt>
                <c:pt idx="1078">
                  <c:v>8.29335261405926</c:v>
                </c:pt>
                <c:pt idx="1079">
                  <c:v>8.298217482909948</c:v>
                </c:pt>
                <c:pt idx="1080">
                  <c:v>8.30296999999989</c:v>
                </c:pt>
                <c:pt idx="1081">
                  <c:v>8.307609892285148</c:v>
                </c:pt>
                <c:pt idx="1082">
                  <c:v>8.31213688906552</c:v>
                </c:pt>
                <c:pt idx="1083">
                  <c:v>8.316550721996286</c:v>
                </c:pt>
                <c:pt idx="1084">
                  <c:v>8.320851125099901</c:v>
                </c:pt>
                <c:pt idx="1085">
                  <c:v>8.325037834777736</c:v>
                </c:pt>
                <c:pt idx="1086">
                  <c:v>8.329110589821782</c:v>
                </c:pt>
                <c:pt idx="1087">
                  <c:v>8.333069131426375</c:v>
                </c:pt>
                <c:pt idx="1088">
                  <c:v>8.33691320319991</c:v>
                </c:pt>
                <c:pt idx="1089">
                  <c:v>8.340642551176575</c:v>
                </c:pt>
                <c:pt idx="1090">
                  <c:v>8.344256923828043</c:v>
                </c:pt>
                <c:pt idx="1091">
                  <c:v>8.34775607207521</c:v>
                </c:pt>
                <c:pt idx="1092">
                  <c:v>8.351139749299923</c:v>
                </c:pt>
                <c:pt idx="1093">
                  <c:v>8.35440771135666</c:v>
                </c:pt>
                <c:pt idx="1094">
                  <c:v>8.3575597165843</c:v>
                </c:pt>
                <c:pt idx="1095">
                  <c:v>8.3605955258178</c:v>
                </c:pt>
                <c:pt idx="1096">
                  <c:v>8.36351490239993</c:v>
                </c:pt>
                <c:pt idx="1097">
                  <c:v>8.366317612193002</c:v>
                </c:pt>
                <c:pt idx="1098">
                  <c:v>8.369003423590563</c:v>
                </c:pt>
                <c:pt idx="1099">
                  <c:v>8.37157210752914</c:v>
                </c:pt>
                <c:pt idx="1100">
                  <c:v>8.374023437499944</c:v>
                </c:pt>
                <c:pt idx="1101">
                  <c:v>8.376357189560591</c:v>
                </c:pt>
                <c:pt idx="1102">
                  <c:v>8.378573142346825</c:v>
                </c:pt>
                <c:pt idx="1103">
                  <c:v>8.38067107708423</c:v>
                </c:pt>
                <c:pt idx="1104">
                  <c:v>8.382650777599955</c:v>
                </c:pt>
                <c:pt idx="1105">
                  <c:v>8.38451203033443</c:v>
                </c:pt>
                <c:pt idx="1106">
                  <c:v>8.386254624353083</c:v>
                </c:pt>
                <c:pt idx="1107">
                  <c:v>8.387878351358068</c:v>
                </c:pt>
                <c:pt idx="1108">
                  <c:v>8.389383005699967</c:v>
                </c:pt>
                <c:pt idx="1109">
                  <c:v>8.390768384389518</c:v>
                </c:pt>
                <c:pt idx="1110">
                  <c:v>8.392034287109346</c:v>
                </c:pt>
                <c:pt idx="1111">
                  <c:v>8.393180516225656</c:v>
                </c:pt>
                <c:pt idx="1112">
                  <c:v>8.394206876799977</c:v>
                </c:pt>
                <c:pt idx="1113">
                  <c:v>8.395113176600858</c:v>
                </c:pt>
                <c:pt idx="1114">
                  <c:v>8.395899226115607</c:v>
                </c:pt>
                <c:pt idx="1115">
                  <c:v>8.396564838561998</c:v>
                </c:pt>
                <c:pt idx="1116">
                  <c:v>8.39710982989999</c:v>
                </c:pt>
                <c:pt idx="1117">
                  <c:v>8.397534018843447</c:v>
                </c:pt>
                <c:pt idx="1118">
                  <c:v>8.39783722687187</c:v>
                </c:pt>
                <c:pt idx="1119">
                  <c:v>8.398019278242086</c:v>
                </c:pt>
                <c:pt idx="1120">
                  <c:v>8.39808</c:v>
                </c:pt>
                <c:pt idx="1121">
                  <c:v>8.398019221992287</c:v>
                </c:pt>
                <c:pt idx="1122">
                  <c:v>8.39783677687813</c:v>
                </c:pt>
                <c:pt idx="1123">
                  <c:v>8.397532500140927</c:v>
                </c:pt>
                <c:pt idx="1124">
                  <c:v>8.39710623010001</c:v>
                </c:pt>
                <c:pt idx="1125">
                  <c:v>8.396557807922377</c:v>
                </c:pt>
                <c:pt idx="1126">
                  <c:v>8.39588707763439</c:v>
                </c:pt>
                <c:pt idx="1127">
                  <c:v>8.395093886133515</c:v>
                </c:pt>
                <c:pt idx="1128">
                  <c:v>8.394178083200025</c:v>
                </c:pt>
                <c:pt idx="1129">
                  <c:v>8.393139521508716</c:v>
                </c:pt>
                <c:pt idx="1130">
                  <c:v>8.391978056640653</c:v>
                </c:pt>
                <c:pt idx="1131">
                  <c:v>8.390693547094857</c:v>
                </c:pt>
                <c:pt idx="1132">
                  <c:v>8.389285854300036</c:v>
                </c:pt>
                <c:pt idx="1133">
                  <c:v>8.387754842626307</c:v>
                </c:pt>
                <c:pt idx="1134">
                  <c:v>8.386100379396918</c:v>
                </c:pt>
                <c:pt idx="1135">
                  <c:v>8.384322334899946</c:v>
                </c:pt>
                <c:pt idx="1136">
                  <c:v>8.382420582400047</c:v>
                </c:pt>
                <c:pt idx="1137">
                  <c:v>8.380394998150148</c:v>
                </c:pt>
                <c:pt idx="1138">
                  <c:v>8.378245461403178</c:v>
                </c:pt>
                <c:pt idx="1139">
                  <c:v>8.375971854423786</c:v>
                </c:pt>
                <c:pt idx="1140">
                  <c:v>8.37357406250006</c:v>
                </c:pt>
                <c:pt idx="1141">
                  <c:v>8.37105197395524</c:v>
                </c:pt>
                <c:pt idx="1142">
                  <c:v>8.36840548015944</c:v>
                </c:pt>
                <c:pt idx="1143">
                  <c:v>8.365634475541376</c:v>
                </c:pt>
                <c:pt idx="1144">
                  <c:v>8.36273885760007</c:v>
                </c:pt>
                <c:pt idx="1145">
                  <c:v>8.359718526916578</c:v>
                </c:pt>
                <c:pt idx="1146">
                  <c:v>8.356573387165704</c:v>
                </c:pt>
                <c:pt idx="1147">
                  <c:v>8.353303345127716</c:v>
                </c:pt>
                <c:pt idx="1148">
                  <c:v>8.349908310700085</c:v>
                </c:pt>
                <c:pt idx="1149">
                  <c:v>8.346388196909171</c:v>
                </c:pt>
                <c:pt idx="1150">
                  <c:v>8.342742919921965</c:v>
                </c:pt>
                <c:pt idx="1151">
                  <c:v>8.338972399057809</c:v>
                </c:pt>
                <c:pt idx="1152">
                  <c:v>8.335076556800096</c:v>
                </c:pt>
                <c:pt idx="1153">
                  <c:v>8.33105531880801</c:v>
                </c:pt>
                <c:pt idx="1154">
                  <c:v>8.326908613928228</c:v>
                </c:pt>
                <c:pt idx="1155">
                  <c:v>8.322636374206648</c:v>
                </c:pt>
                <c:pt idx="1156">
                  <c:v>8.31823853490011</c:v>
                </c:pt>
                <c:pt idx="1157">
                  <c:v>8.3137150344881</c:v>
                </c:pt>
                <c:pt idx="1158">
                  <c:v>8.30906581468449</c:v>
                </c:pt>
                <c:pt idx="1159">
                  <c:v>8.30429082044924</c:v>
                </c:pt>
                <c:pt idx="1160">
                  <c:v>8.299390000000123</c:v>
                </c:pt>
                <c:pt idx="1161">
                  <c:v>8.294363304824442</c:v>
                </c:pt>
                <c:pt idx="1162">
                  <c:v>8.289210689690755</c:v>
                </c:pt>
                <c:pt idx="1163">
                  <c:v>8.283932112660581</c:v>
                </c:pt>
                <c:pt idx="1164">
                  <c:v>8.278527535100135</c:v>
                </c:pt>
                <c:pt idx="1165">
                  <c:v>8.272996921692032</c:v>
                </c:pt>
                <c:pt idx="1166">
                  <c:v>8.267340240447015</c:v>
                </c:pt>
                <c:pt idx="1167">
                  <c:v>8.261557462715674</c:v>
                </c:pt>
                <c:pt idx="1168">
                  <c:v>8.255648563200148</c:v>
                </c:pt>
                <c:pt idx="1169">
                  <c:v>8.249613519965875</c:v>
                </c:pt>
                <c:pt idx="1170">
                  <c:v>8.24345231445328</c:v>
                </c:pt>
                <c:pt idx="1171">
                  <c:v>8.237164931489515</c:v>
                </c:pt>
                <c:pt idx="1172">
                  <c:v>8.230751359300163</c:v>
                </c:pt>
                <c:pt idx="1173">
                  <c:v>8.224211589520966</c:v>
                </c:pt>
                <c:pt idx="1174">
                  <c:v>8.217545617209543</c:v>
                </c:pt>
                <c:pt idx="1175">
                  <c:v>8.210753440857104</c:v>
                </c:pt>
                <c:pt idx="1176">
                  <c:v>8.203835062400175</c:v>
                </c:pt>
                <c:pt idx="1177">
                  <c:v>8.196790487232306</c:v>
                </c:pt>
                <c:pt idx="1178">
                  <c:v>8.189619724215806</c:v>
                </c:pt>
                <c:pt idx="1179">
                  <c:v>8.182322785693447</c:v>
                </c:pt>
                <c:pt idx="1180">
                  <c:v>8.174899687500188</c:v>
                </c:pt>
                <c:pt idx="1181">
                  <c:v>8.167350448974899</c:v>
                </c:pt>
                <c:pt idx="1182">
                  <c:v>8.15967509297207</c:v>
                </c:pt>
                <c:pt idx="1183">
                  <c:v>8.151873645873538</c:v>
                </c:pt>
                <c:pt idx="1184">
                  <c:v>8.143946137600202</c:v>
                </c:pt>
                <c:pt idx="1185">
                  <c:v>8.13589260162374</c:v>
                </c:pt>
                <c:pt idx="1186">
                  <c:v>8.127713074978333</c:v>
                </c:pt>
                <c:pt idx="1187">
                  <c:v>8.11940759827238</c:v>
                </c:pt>
                <c:pt idx="1188">
                  <c:v>8.110976215700215</c:v>
                </c:pt>
                <c:pt idx="1189">
                  <c:v>8.102418975053831</c:v>
                </c:pt>
                <c:pt idx="1190">
                  <c:v>8.093735927734597</c:v>
                </c:pt>
                <c:pt idx="1191">
                  <c:v>8.084927128764972</c:v>
                </c:pt>
                <c:pt idx="1192">
                  <c:v>8.07599263680023</c:v>
                </c:pt>
                <c:pt idx="1193">
                  <c:v>8.066932514140173</c:v>
                </c:pt>
                <c:pt idx="1194">
                  <c:v>8.05774682674086</c:v>
                </c:pt>
                <c:pt idx="1195">
                  <c:v>8.048435644226312</c:v>
                </c:pt>
                <c:pt idx="1196">
                  <c:v>8.03899903990024</c:v>
                </c:pt>
                <c:pt idx="1197">
                  <c:v>8.029437090757765</c:v>
                </c:pt>
                <c:pt idx="1198">
                  <c:v>8.019749877497124</c:v>
                </c:pt>
                <c:pt idx="1199">
                  <c:v>8.009937484531404</c:v>
                </c:pt>
                <c:pt idx="1200">
                  <c:v>8.000000000000255</c:v>
                </c:pt>
                <c:pt idx="1201">
                  <c:v>7.989937515781606</c:v>
                </c:pt>
                <c:pt idx="1202">
                  <c:v>7.979750127503387</c:v>
                </c:pt>
                <c:pt idx="1203">
                  <c:v>7.969437934555247</c:v>
                </c:pt>
                <c:pt idx="1204">
                  <c:v>7.95900104010027</c:v>
                </c:pt>
                <c:pt idx="1205">
                  <c:v>7.948439551086698</c:v>
                </c:pt>
                <c:pt idx="1206">
                  <c:v>7.937753578259651</c:v>
                </c:pt>
                <c:pt idx="1207">
                  <c:v>7.92694323617284</c:v>
                </c:pt>
                <c:pt idx="1208">
                  <c:v>7.916008643200283</c:v>
                </c:pt>
                <c:pt idx="1209">
                  <c:v>7.904949921548042</c:v>
                </c:pt>
                <c:pt idx="1210">
                  <c:v>7.893767197265914</c:v>
                </c:pt>
                <c:pt idx="1211">
                  <c:v>7.882460600259181</c:v>
                </c:pt>
                <c:pt idx="1212">
                  <c:v>7.871030264300296</c:v>
                </c:pt>
                <c:pt idx="1213">
                  <c:v>7.859476327040632</c:v>
                </c:pt>
                <c:pt idx="1214">
                  <c:v>7.847798930022178</c:v>
                </c:pt>
                <c:pt idx="1215">
                  <c:v>7.835998218689273</c:v>
                </c:pt>
                <c:pt idx="1216">
                  <c:v>7.824074342400311</c:v>
                </c:pt>
                <c:pt idx="1217">
                  <c:v>7.812027454439473</c:v>
                </c:pt>
                <c:pt idx="1218">
                  <c:v>7.799857712028443</c:v>
                </c:pt>
                <c:pt idx="1219">
                  <c:v>7.787565276338116</c:v>
                </c:pt>
                <c:pt idx="1220">
                  <c:v>7.775150312500324</c:v>
                </c:pt>
                <c:pt idx="1221">
                  <c:v>7.762612989619565</c:v>
                </c:pt>
                <c:pt idx="1222">
                  <c:v>7.749953480784706</c:v>
                </c:pt>
                <c:pt idx="1223">
                  <c:v>7.737171963080706</c:v>
                </c:pt>
                <c:pt idx="1224">
                  <c:v>7.72426861760034</c:v>
                </c:pt>
                <c:pt idx="1225">
                  <c:v>7.711243629455907</c:v>
                </c:pt>
                <c:pt idx="1226">
                  <c:v>7.698097187790971</c:v>
                </c:pt>
                <c:pt idx="1227">
                  <c:v>7.684829485792047</c:v>
                </c:pt>
                <c:pt idx="1228">
                  <c:v>7.671440720700352</c:v>
                </c:pt>
                <c:pt idx="1229">
                  <c:v>7.6579310938235</c:v>
                </c:pt>
                <c:pt idx="1230">
                  <c:v>7.644300810547234</c:v>
                </c:pt>
                <c:pt idx="1231">
                  <c:v>7.63055008034714</c:v>
                </c:pt>
                <c:pt idx="1232">
                  <c:v>7.616679116800366</c:v>
                </c:pt>
                <c:pt idx="1233">
                  <c:v>7.602688137597341</c:v>
                </c:pt>
                <c:pt idx="1234">
                  <c:v>7.588577364553497</c:v>
                </c:pt>
                <c:pt idx="1235">
                  <c:v>7.574347023620982</c:v>
                </c:pt>
                <c:pt idx="1236">
                  <c:v>7.55999734490038</c:v>
                </c:pt>
                <c:pt idx="1237">
                  <c:v>7.545528562652434</c:v>
                </c:pt>
                <c:pt idx="1238">
                  <c:v>7.530940915309763</c:v>
                </c:pt>
                <c:pt idx="1239">
                  <c:v>7.516234645488574</c:v>
                </c:pt>
                <c:pt idx="1240">
                  <c:v>7.501410000000393</c:v>
                </c:pt>
                <c:pt idx="1241">
                  <c:v>7.486467229863776</c:v>
                </c:pt>
                <c:pt idx="1242">
                  <c:v>7.471406590316025</c:v>
                </c:pt>
                <c:pt idx="1243">
                  <c:v>7.456228340824914</c:v>
                </c:pt>
                <c:pt idx="1244">
                  <c:v>7.440932745100407</c:v>
                </c:pt>
                <c:pt idx="1245">
                  <c:v>7.425520071106368</c:v>
                </c:pt>
                <c:pt idx="1246">
                  <c:v>7.40999059107229</c:v>
                </c:pt>
                <c:pt idx="1247">
                  <c:v>7.394344581505007</c:v>
                </c:pt>
                <c:pt idx="1248">
                  <c:v>7.378582323200422</c:v>
                </c:pt>
                <c:pt idx="1249">
                  <c:v>7.36270410125521</c:v>
                </c:pt>
                <c:pt idx="1250">
                  <c:v>7.346710205078553</c:v>
                </c:pt>
                <c:pt idx="1251">
                  <c:v>7.33060092840385</c:v>
                </c:pt>
                <c:pt idx="1252">
                  <c:v>7.314376569300435</c:v>
                </c:pt>
                <c:pt idx="1253">
                  <c:v>7.298037430185301</c:v>
                </c:pt>
                <c:pt idx="1254">
                  <c:v>7.281583817834817</c:v>
                </c:pt>
                <c:pt idx="1255">
                  <c:v>7.265016043396441</c:v>
                </c:pt>
                <c:pt idx="1256">
                  <c:v>7.248334422400449</c:v>
                </c:pt>
                <c:pt idx="1257">
                  <c:v>7.231539274771643</c:v>
                </c:pt>
                <c:pt idx="1258">
                  <c:v>7.214630924841079</c:v>
                </c:pt>
                <c:pt idx="1259">
                  <c:v>7.197609701357783</c:v>
                </c:pt>
                <c:pt idx="1260">
                  <c:v>7.180475937500462</c:v>
                </c:pt>
                <c:pt idx="1261">
                  <c:v>7.163229970889236</c:v>
                </c:pt>
                <c:pt idx="1262">
                  <c:v>7.145872143597344</c:v>
                </c:pt>
                <c:pt idx="1263">
                  <c:v>7.128402802162874</c:v>
                </c:pt>
                <c:pt idx="1264">
                  <c:v>7.110822297600476</c:v>
                </c:pt>
                <c:pt idx="1265">
                  <c:v>7.093130985413075</c:v>
                </c:pt>
                <c:pt idx="1266">
                  <c:v>7.075329225603605</c:v>
                </c:pt>
                <c:pt idx="1267">
                  <c:v>7.057417382686715</c:v>
                </c:pt>
                <c:pt idx="1268">
                  <c:v>7.03939582570049</c:v>
                </c:pt>
                <c:pt idx="1269">
                  <c:v>7.021264928218167</c:v>
                </c:pt>
                <c:pt idx="1270">
                  <c:v>7.003025068359871</c:v>
                </c:pt>
                <c:pt idx="1271">
                  <c:v>6.984676628804307</c:v>
                </c:pt>
                <c:pt idx="1272">
                  <c:v>6.966219996800502</c:v>
                </c:pt>
                <c:pt idx="1273">
                  <c:v>6.947655564179509</c:v>
                </c:pt>
                <c:pt idx="1274">
                  <c:v>6.928983727366133</c:v>
                </c:pt>
                <c:pt idx="1275">
                  <c:v>6.910204887390648</c:v>
                </c:pt>
                <c:pt idx="1276">
                  <c:v>6.891319449900515</c:v>
                </c:pt>
                <c:pt idx="1277">
                  <c:v>6.8723278251721</c:v>
                </c:pt>
                <c:pt idx="1278">
                  <c:v>6.853230428122397</c:v>
                </c:pt>
                <c:pt idx="1279">
                  <c:v>6.83402767832074</c:v>
                </c:pt>
                <c:pt idx="1280">
                  <c:v>6.814720000000528</c:v>
                </c:pt>
                <c:pt idx="1281">
                  <c:v>6.795307822070941</c:v>
                </c:pt>
                <c:pt idx="1282">
                  <c:v>6.775791578128659</c:v>
                </c:pt>
                <c:pt idx="1283">
                  <c:v>6.756171706469581</c:v>
                </c:pt>
                <c:pt idx="1284">
                  <c:v>6.73644865010054</c:v>
                </c:pt>
                <c:pt idx="1285">
                  <c:v>6.716622856751032</c:v>
                </c:pt>
                <c:pt idx="1286">
                  <c:v>6.696694778884922</c:v>
                </c:pt>
                <c:pt idx="1287">
                  <c:v>6.67666487371217</c:v>
                </c:pt>
                <c:pt idx="1288">
                  <c:v>6.656533603200555</c:v>
                </c:pt>
                <c:pt idx="1289">
                  <c:v>6.636301434087373</c:v>
                </c:pt>
                <c:pt idx="1290">
                  <c:v>6.615968837891185</c:v>
                </c:pt>
                <c:pt idx="1291">
                  <c:v>6.595536290923513</c:v>
                </c:pt>
                <c:pt idx="1292">
                  <c:v>6.575004274300566</c:v>
                </c:pt>
                <c:pt idx="1293">
                  <c:v>6.554373273954964</c:v>
                </c:pt>
                <c:pt idx="1294">
                  <c:v>6.533643780647447</c:v>
                </c:pt>
                <c:pt idx="1295">
                  <c:v>6.512816289978605</c:v>
                </c:pt>
                <c:pt idx="1296">
                  <c:v>6.49189130240058</c:v>
                </c:pt>
                <c:pt idx="1297">
                  <c:v>6.470869323228805</c:v>
                </c:pt>
                <c:pt idx="1298">
                  <c:v>6.449750862653711</c:v>
                </c:pt>
                <c:pt idx="1299">
                  <c:v>6.428536435752444</c:v>
                </c:pt>
                <c:pt idx="1300">
                  <c:v>6.407226562500592</c:v>
                </c:pt>
                <c:pt idx="1301">
                  <c:v>6.385821767783896</c:v>
                </c:pt>
                <c:pt idx="1302">
                  <c:v>6.364322581409972</c:v>
                </c:pt>
                <c:pt idx="1303">
                  <c:v>6.342729538120034</c:v>
                </c:pt>
                <c:pt idx="1304">
                  <c:v>6.321043177600604</c:v>
                </c:pt>
                <c:pt idx="1305">
                  <c:v>6.299264044495235</c:v>
                </c:pt>
                <c:pt idx="1306">
                  <c:v>6.277392688416234</c:v>
                </c:pt>
                <c:pt idx="1307">
                  <c:v>6.255429663956375</c:v>
                </c:pt>
                <c:pt idx="1308">
                  <c:v>6.233375530700615</c:v>
                </c:pt>
                <c:pt idx="1309">
                  <c:v>6.211230853237825</c:v>
                </c:pt>
                <c:pt idx="1310">
                  <c:v>6.188996201172497</c:v>
                </c:pt>
                <c:pt idx="1311">
                  <c:v>6.166672149136465</c:v>
                </c:pt>
                <c:pt idx="1312">
                  <c:v>6.144259276800629</c:v>
                </c:pt>
                <c:pt idx="1313">
                  <c:v>6.121758168886666</c:v>
                </c:pt>
                <c:pt idx="1314">
                  <c:v>6.09916941517876</c:v>
                </c:pt>
                <c:pt idx="1315">
                  <c:v>6.076493610535304</c:v>
                </c:pt>
                <c:pt idx="1316">
                  <c:v>6.05373135490064</c:v>
                </c:pt>
                <c:pt idx="1317">
                  <c:v>6.030883253316756</c:v>
                </c:pt>
                <c:pt idx="1318">
                  <c:v>6.007949915935021</c:v>
                </c:pt>
                <c:pt idx="1319">
                  <c:v>5.984931958027894</c:v>
                </c:pt>
                <c:pt idx="1320">
                  <c:v>5.961830000000651</c:v>
                </c:pt>
                <c:pt idx="1321">
                  <c:v>5.938644667403096</c:v>
                </c:pt>
                <c:pt idx="1322">
                  <c:v>5.915376590941282</c:v>
                </c:pt>
                <c:pt idx="1323">
                  <c:v>5.892026406489234</c:v>
                </c:pt>
                <c:pt idx="1324">
                  <c:v>5.868594755100663</c:v>
                </c:pt>
                <c:pt idx="1325">
                  <c:v>5.845082283020684</c:v>
                </c:pt>
                <c:pt idx="1326">
                  <c:v>5.821489641697543</c:v>
                </c:pt>
                <c:pt idx="1327">
                  <c:v>5.797817487794323</c:v>
                </c:pt>
                <c:pt idx="1328">
                  <c:v>5.774066483200673</c:v>
                </c:pt>
                <c:pt idx="1329">
                  <c:v>5.750237295044524</c:v>
                </c:pt>
                <c:pt idx="1330">
                  <c:v>5.726330595703803</c:v>
                </c:pt>
                <c:pt idx="1331">
                  <c:v>5.702347062818162</c:v>
                </c:pt>
                <c:pt idx="1332">
                  <c:v>5.678287379300684</c:v>
                </c:pt>
                <c:pt idx="1333">
                  <c:v>5.654152233349613</c:v>
                </c:pt>
                <c:pt idx="1334">
                  <c:v>5.629942318460065</c:v>
                </c:pt>
                <c:pt idx="1335">
                  <c:v>5.605658333435751</c:v>
                </c:pt>
                <c:pt idx="1336">
                  <c:v>5.581300982400694</c:v>
                </c:pt>
                <c:pt idx="1337">
                  <c:v>5.556870974810952</c:v>
                </c:pt>
                <c:pt idx="1338">
                  <c:v>5.532369025466325</c:v>
                </c:pt>
                <c:pt idx="1339">
                  <c:v>5.507795854522088</c:v>
                </c:pt>
                <c:pt idx="1340">
                  <c:v>5.483152187500705</c:v>
                </c:pt>
                <c:pt idx="1341">
                  <c:v>5.458438755303538</c:v>
                </c:pt>
                <c:pt idx="1342">
                  <c:v>5.433656294222584</c:v>
                </c:pt>
                <c:pt idx="1343">
                  <c:v>5.408805545952176</c:v>
                </c:pt>
                <c:pt idx="1344">
                  <c:v>5.383887257600715</c:v>
                </c:pt>
                <c:pt idx="1345">
                  <c:v>5.358902181702377</c:v>
                </c:pt>
                <c:pt idx="1346">
                  <c:v>5.333851076228846</c:v>
                </c:pt>
                <c:pt idx="1347">
                  <c:v>5.308734704601015</c:v>
                </c:pt>
                <c:pt idx="1348">
                  <c:v>5.283553835700724</c:v>
                </c:pt>
                <c:pt idx="1349">
                  <c:v>5.258309243882465</c:v>
                </c:pt>
                <c:pt idx="1350">
                  <c:v>5.233001708985103</c:v>
                </c:pt>
                <c:pt idx="1351">
                  <c:v>5.207632016343602</c:v>
                </c:pt>
                <c:pt idx="1352">
                  <c:v>5.182200956800734</c:v>
                </c:pt>
                <c:pt idx="1353">
                  <c:v>5.156709326718803</c:v>
                </c:pt>
                <c:pt idx="1354">
                  <c:v>5.131157927991363</c:v>
                </c:pt>
                <c:pt idx="1355">
                  <c:v>5.10554756805494</c:v>
                </c:pt>
                <c:pt idx="1356">
                  <c:v>5.079879059900743</c:v>
                </c:pt>
                <c:pt idx="1357">
                  <c:v>5.05415322208639</c:v>
                </c:pt>
                <c:pt idx="1358">
                  <c:v>5.028370878747622</c:v>
                </c:pt>
                <c:pt idx="1359">
                  <c:v>5.002532859610027</c:v>
                </c:pt>
                <c:pt idx="1360">
                  <c:v>4.976640000000751</c:v>
                </c:pt>
                <c:pt idx="1361">
                  <c:v>4.950693140860226</c:v>
                </c:pt>
                <c:pt idx="1362">
                  <c:v>4.92469312875388</c:v>
                </c:pt>
                <c:pt idx="1363">
                  <c:v>4.898640815883862</c:v>
                </c:pt>
                <c:pt idx="1364">
                  <c:v>4.87253706010076</c:v>
                </c:pt>
                <c:pt idx="1365">
                  <c:v>4.846382724915313</c:v>
                </c:pt>
                <c:pt idx="1366">
                  <c:v>4.820178679510139</c:v>
                </c:pt>
                <c:pt idx="1367">
                  <c:v>4.79392579875145</c:v>
                </c:pt>
                <c:pt idx="1368">
                  <c:v>4.767624963200768</c:v>
                </c:pt>
                <c:pt idx="1369">
                  <c:v>4.741277059126648</c:v>
                </c:pt>
                <c:pt idx="1370">
                  <c:v>4.714882978516396</c:v>
                </c:pt>
                <c:pt idx="1371">
                  <c:v>4.688443619087786</c:v>
                </c:pt>
                <c:pt idx="1372">
                  <c:v>4.661959884300774</c:v>
                </c:pt>
                <c:pt idx="1373">
                  <c:v>4.635432683369234</c:v>
                </c:pt>
                <c:pt idx="1374">
                  <c:v>4.608862931272654</c:v>
                </c:pt>
                <c:pt idx="1375">
                  <c:v>4.582251548767871</c:v>
                </c:pt>
                <c:pt idx="1376">
                  <c:v>4.555599462400782</c:v>
                </c:pt>
                <c:pt idx="1377">
                  <c:v>4.528907604518069</c:v>
                </c:pt>
                <c:pt idx="1378">
                  <c:v>4.502176913278911</c:v>
                </c:pt>
                <c:pt idx="1379">
                  <c:v>4.475408332666705</c:v>
                </c:pt>
                <c:pt idx="1380">
                  <c:v>4.448602812500788</c:v>
                </c:pt>
                <c:pt idx="1381">
                  <c:v>4.421761308448154</c:v>
                </c:pt>
                <c:pt idx="1382">
                  <c:v>4.394884782035167</c:v>
                </c:pt>
                <c:pt idx="1383">
                  <c:v>4.36797420065929</c:v>
                </c:pt>
                <c:pt idx="1384">
                  <c:v>4.341030537600795</c:v>
                </c:pt>
                <c:pt idx="1385">
                  <c:v>4.314054772034488</c:v>
                </c:pt>
                <c:pt idx="1386">
                  <c:v>4.287047889041424</c:v>
                </c:pt>
                <c:pt idx="1387">
                  <c:v>4.260010879620624</c:v>
                </c:pt>
                <c:pt idx="1388">
                  <c:v>4.232944740700801</c:v>
                </c:pt>
                <c:pt idx="1389">
                  <c:v>4.205850475152072</c:v>
                </c:pt>
                <c:pt idx="1390">
                  <c:v>4.17872909179768</c:v>
                </c:pt>
                <c:pt idx="1391">
                  <c:v>4.151581605425707</c:v>
                </c:pt>
                <c:pt idx="1392">
                  <c:v>4.124409036800807</c:v>
                </c:pt>
                <c:pt idx="1393">
                  <c:v>4.097212412675906</c:v>
                </c:pt>
                <c:pt idx="1394">
                  <c:v>4.069992765803934</c:v>
                </c:pt>
                <c:pt idx="1395">
                  <c:v>4.04275113494954</c:v>
                </c:pt>
                <c:pt idx="1396">
                  <c:v>4.015488564900812</c:v>
                </c:pt>
                <c:pt idx="1397">
                  <c:v>3.988206106480988</c:v>
                </c:pt>
                <c:pt idx="1398">
                  <c:v>3.960904816560189</c:v>
                </c:pt>
                <c:pt idx="1399">
                  <c:v>3.933585758067124</c:v>
                </c:pt>
                <c:pt idx="1400">
                  <c:v>3.906250000000816</c:v>
                </c:pt>
                <c:pt idx="1401">
                  <c:v>3.87889861744232</c:v>
                </c:pt>
                <c:pt idx="1402">
                  <c:v>3.851532691566441</c:v>
                </c:pt>
                <c:pt idx="1403">
                  <c:v>3.824153309653453</c:v>
                </c:pt>
                <c:pt idx="1404">
                  <c:v>3.796761565100817</c:v>
                </c:pt>
                <c:pt idx="1405">
                  <c:v>3.769358557434901</c:v>
                </c:pt>
                <c:pt idx="1406">
                  <c:v>3.741945392322694</c:v>
                </c:pt>
                <c:pt idx="1407">
                  <c:v>3.714523181583534</c:v>
                </c:pt>
                <c:pt idx="1408">
                  <c:v>3.687093043200819</c:v>
                </c:pt>
                <c:pt idx="1409">
                  <c:v>3.659656101333729</c:v>
                </c:pt>
                <c:pt idx="1410">
                  <c:v>3.632213486328943</c:v>
                </c:pt>
                <c:pt idx="1411">
                  <c:v>3.604766334732361</c:v>
                </c:pt>
                <c:pt idx="1412">
                  <c:v>3.577315789300819</c:v>
                </c:pt>
                <c:pt idx="1413">
                  <c:v>3.549862999013808</c:v>
                </c:pt>
                <c:pt idx="1414">
                  <c:v>3.522409119085194</c:v>
                </c:pt>
                <c:pt idx="1415">
                  <c:v>3.49495531097494</c:v>
                </c:pt>
                <c:pt idx="1416">
                  <c:v>3.467502742400818</c:v>
                </c:pt>
                <c:pt idx="1417">
                  <c:v>3.440052587350135</c:v>
                </c:pt>
                <c:pt idx="1418">
                  <c:v>3.412606026091443</c:v>
                </c:pt>
                <c:pt idx="1419">
                  <c:v>3.385164245186267</c:v>
                </c:pt>
                <c:pt idx="1420">
                  <c:v>3.357728437500817</c:v>
                </c:pt>
                <c:pt idx="1421">
                  <c:v>3.330299802217713</c:v>
                </c:pt>
                <c:pt idx="1422">
                  <c:v>3.302879544847693</c:v>
                </c:pt>
                <c:pt idx="1423">
                  <c:v>3.275468877241345</c:v>
                </c:pt>
                <c:pt idx="1424">
                  <c:v>3.248069017600817</c:v>
                </c:pt>
                <c:pt idx="1425">
                  <c:v>3.22068119049154</c:v>
                </c:pt>
                <c:pt idx="1426">
                  <c:v>3.193306626853941</c:v>
                </c:pt>
                <c:pt idx="1427">
                  <c:v>3.16594656401517</c:v>
                </c:pt>
                <c:pt idx="1428">
                  <c:v>3.138602245700816</c:v>
                </c:pt>
                <c:pt idx="1429">
                  <c:v>3.111274922046616</c:v>
                </c:pt>
                <c:pt idx="1430">
                  <c:v>3.083965849610189</c:v>
                </c:pt>
                <c:pt idx="1431">
                  <c:v>3.056676291382747</c:v>
                </c:pt>
                <c:pt idx="1432">
                  <c:v>3.029407516800813</c:v>
                </c:pt>
                <c:pt idx="1433">
                  <c:v>3.00216080175794</c:v>
                </c:pt>
                <c:pt idx="1434">
                  <c:v>2.974937428616436</c:v>
                </c:pt>
                <c:pt idx="1435">
                  <c:v>2.947738686219072</c:v>
                </c:pt>
                <c:pt idx="1436">
                  <c:v>2.920565869900809</c:v>
                </c:pt>
                <c:pt idx="1437">
                  <c:v>2.893420281500516</c:v>
                </c:pt>
                <c:pt idx="1438">
                  <c:v>2.866303229372684</c:v>
                </c:pt>
                <c:pt idx="1439">
                  <c:v>2.839216028399147</c:v>
                </c:pt>
                <c:pt idx="1440">
                  <c:v>2.812160000000806</c:v>
                </c:pt>
                <c:pt idx="1441">
                  <c:v>2.78513647214934</c:v>
                </c:pt>
                <c:pt idx="1442">
                  <c:v>2.758146779378929</c:v>
                </c:pt>
                <c:pt idx="1443">
                  <c:v>2.73119226279797</c:v>
                </c:pt>
                <c:pt idx="1444">
                  <c:v>2.704274270100802</c:v>
                </c:pt>
                <c:pt idx="1445">
                  <c:v>2.677394155579414</c:v>
                </c:pt>
                <c:pt idx="1446">
                  <c:v>2.650553280135174</c:v>
                </c:pt>
                <c:pt idx="1447">
                  <c:v>2.623753011290544</c:v>
                </c:pt>
                <c:pt idx="1448">
                  <c:v>2.596994723200797</c:v>
                </c:pt>
                <c:pt idx="1449">
                  <c:v>2.570279796665736</c:v>
                </c:pt>
                <c:pt idx="1450">
                  <c:v>2.543609619141419</c:v>
                </c:pt>
                <c:pt idx="1451">
                  <c:v>2.516985584751866</c:v>
                </c:pt>
                <c:pt idx="1452">
                  <c:v>2.49040909430079</c:v>
                </c:pt>
                <c:pt idx="1453">
                  <c:v>2.46388155528331</c:v>
                </c:pt>
                <c:pt idx="1454">
                  <c:v>2.437404381897664</c:v>
                </c:pt>
                <c:pt idx="1455">
                  <c:v>2.410978995056939</c:v>
                </c:pt>
                <c:pt idx="1456">
                  <c:v>2.384606822400785</c:v>
                </c:pt>
                <c:pt idx="1457">
                  <c:v>2.358289298307131</c:v>
                </c:pt>
                <c:pt idx="1458">
                  <c:v>2.332027863903906</c:v>
                </c:pt>
                <c:pt idx="1459">
                  <c:v>2.30582396708076</c:v>
                </c:pt>
                <c:pt idx="1460">
                  <c:v>2.279679062500779</c:v>
                </c:pt>
                <c:pt idx="1461">
                  <c:v>2.253594611612202</c:v>
                </c:pt>
                <c:pt idx="1462">
                  <c:v>2.22757208266015</c:v>
                </c:pt>
                <c:pt idx="1463">
                  <c:v>2.201612950698331</c:v>
                </c:pt>
                <c:pt idx="1464">
                  <c:v>2.17571869760077</c:v>
                </c:pt>
                <c:pt idx="1465">
                  <c:v>2.149890812073522</c:v>
                </c:pt>
                <c:pt idx="1466">
                  <c:v>2.12413078966639</c:v>
                </c:pt>
                <c:pt idx="1467">
                  <c:v>2.09844013278465</c:v>
                </c:pt>
                <c:pt idx="1468">
                  <c:v>2.072820350700761</c:v>
                </c:pt>
                <c:pt idx="1469">
                  <c:v>2.047272959566092</c:v>
                </c:pt>
                <c:pt idx="1470">
                  <c:v>2.021799482422633</c:v>
                </c:pt>
                <c:pt idx="1471">
                  <c:v>1.99640144921472</c:v>
                </c:pt>
                <c:pt idx="1472">
                  <c:v>1.971080396800753</c:v>
                </c:pt>
                <c:pt idx="1473">
                  <c:v>1.94583786896491</c:v>
                </c:pt>
                <c:pt idx="1474">
                  <c:v>1.920675416428873</c:v>
                </c:pt>
                <c:pt idx="1475">
                  <c:v>1.895594596863538</c:v>
                </c:pt>
                <c:pt idx="1476">
                  <c:v>1.870596974900743</c:v>
                </c:pt>
                <c:pt idx="1477">
                  <c:v>1.845684122144979</c:v>
                </c:pt>
                <c:pt idx="1478">
                  <c:v>1.820857617185113</c:v>
                </c:pt>
                <c:pt idx="1479">
                  <c:v>1.796119045606107</c:v>
                </c:pt>
                <c:pt idx="1480">
                  <c:v>1.771470000000732</c:v>
                </c:pt>
                <c:pt idx="1481">
                  <c:v>1.746912079981296</c:v>
                </c:pt>
                <c:pt idx="1482">
                  <c:v>1.722446892191352</c:v>
                </c:pt>
                <c:pt idx="1483">
                  <c:v>1.698076050317423</c:v>
                </c:pt>
                <c:pt idx="1484">
                  <c:v>1.673801175100721</c:v>
                </c:pt>
                <c:pt idx="1485">
                  <c:v>1.649623894348863</c:v>
                </c:pt>
                <c:pt idx="1486">
                  <c:v>1.62554584294759</c:v>
                </c:pt>
                <c:pt idx="1487">
                  <c:v>1.601568662872489</c:v>
                </c:pt>
                <c:pt idx="1488">
                  <c:v>1.577694003200709</c:v>
                </c:pt>
                <c:pt idx="1489">
                  <c:v>1.553923520122679</c:v>
                </c:pt>
                <c:pt idx="1490">
                  <c:v>1.530258876953828</c:v>
                </c:pt>
                <c:pt idx="1491">
                  <c:v>1.506701744146304</c:v>
                </c:pt>
                <c:pt idx="1492">
                  <c:v>1.483253799300696</c:v>
                </c:pt>
                <c:pt idx="1493">
                  <c:v>1.459916727177744</c:v>
                </c:pt>
                <c:pt idx="1494">
                  <c:v>1.436692219710065</c:v>
                </c:pt>
                <c:pt idx="1495">
                  <c:v>1.41358197601387</c:v>
                </c:pt>
                <c:pt idx="1496">
                  <c:v>1.390587702400682</c:v>
                </c:pt>
                <c:pt idx="1497">
                  <c:v>1.367711112389058</c:v>
                </c:pt>
                <c:pt idx="1498">
                  <c:v>1.3449539267163</c:v>
                </c:pt>
                <c:pt idx="1499">
                  <c:v>1.322317873350183</c:v>
                </c:pt>
                <c:pt idx="1500">
                  <c:v>1.299804687500668</c:v>
                </c:pt>
                <c:pt idx="1501">
                  <c:v>1.277416111631622</c:v>
                </c:pt>
                <c:pt idx="1502">
                  <c:v>1.255153895472535</c:v>
                </c:pt>
                <c:pt idx="1503">
                  <c:v>1.233019796030246</c:v>
                </c:pt>
                <c:pt idx="1504">
                  <c:v>1.211015577600653</c:v>
                </c:pt>
                <c:pt idx="1505">
                  <c:v>1.189143011780434</c:v>
                </c:pt>
                <c:pt idx="1506">
                  <c:v>1.16740387747877</c:v>
                </c:pt>
                <c:pt idx="1507">
                  <c:v>1.145799960929059</c:v>
                </c:pt>
                <c:pt idx="1508">
                  <c:v>1.124333055700637</c:v>
                </c:pt>
                <c:pt idx="1509">
                  <c:v>1.103004962710496</c:v>
                </c:pt>
                <c:pt idx="1510">
                  <c:v>1.081817490235003</c:v>
                </c:pt>
                <c:pt idx="1511">
                  <c:v>1.06077245392162</c:v>
                </c:pt>
                <c:pt idx="1512">
                  <c:v>1.03987167680062</c:v>
                </c:pt>
                <c:pt idx="1513">
                  <c:v>1.019116989296806</c:v>
                </c:pt>
                <c:pt idx="1514">
                  <c:v>0.998510229241235</c:v>
                </c:pt>
                <c:pt idx="1515">
                  <c:v>0.97805324188293</c:v>
                </c:pt>
                <c:pt idx="1516">
                  <c:v>0.957747879900601</c:v>
                </c:pt>
                <c:pt idx="1517">
                  <c:v>0.937596003414367</c:v>
                </c:pt>
                <c:pt idx="1518">
                  <c:v>0.917599479997467</c:v>
                </c:pt>
                <c:pt idx="1519">
                  <c:v>0.89776018468799</c:v>
                </c:pt>
                <c:pt idx="1520">
                  <c:v>0.878080000000583</c:v>
                </c:pt>
                <c:pt idx="1521">
                  <c:v>0.858560815938176</c:v>
                </c:pt>
                <c:pt idx="1522">
                  <c:v>0.839204530003698</c:v>
                </c:pt>
                <c:pt idx="1523">
                  <c:v>0.820013047211799</c:v>
                </c:pt>
                <c:pt idx="1524">
                  <c:v>0.800988280100563</c:v>
                </c:pt>
                <c:pt idx="1525">
                  <c:v>0.782132148743234</c:v>
                </c:pt>
                <c:pt idx="1526">
                  <c:v>0.763446580759928</c:v>
                </c:pt>
                <c:pt idx="1527">
                  <c:v>0.744933511329356</c:v>
                </c:pt>
                <c:pt idx="1528">
                  <c:v>0.726594883200542</c:v>
                </c:pt>
                <c:pt idx="1529">
                  <c:v>0.708432646704541</c:v>
                </c:pt>
                <c:pt idx="1530">
                  <c:v>0.690448759766157</c:v>
                </c:pt>
                <c:pt idx="1531">
                  <c:v>0.672645187915663</c:v>
                </c:pt>
                <c:pt idx="1532">
                  <c:v>0.655023904300521</c:v>
                </c:pt>
                <c:pt idx="1533">
                  <c:v>0.637586889697098</c:v>
                </c:pt>
                <c:pt idx="1534">
                  <c:v>0.620336132522385</c:v>
                </c:pt>
                <c:pt idx="1535">
                  <c:v>0.603273628845719</c:v>
                </c:pt>
                <c:pt idx="1536">
                  <c:v>0.586401382400499</c:v>
                </c:pt>
                <c:pt idx="1537">
                  <c:v>0.569721404595903</c:v>
                </c:pt>
                <c:pt idx="1538">
                  <c:v>0.553235714528612</c:v>
                </c:pt>
                <c:pt idx="1539">
                  <c:v>0.536946338994524</c:v>
                </c:pt>
                <c:pt idx="1540">
                  <c:v>0.520855312500475</c:v>
                </c:pt>
                <c:pt idx="1541">
                  <c:v>0.504964677275958</c:v>
                </c:pt>
                <c:pt idx="1542">
                  <c:v>0.489276483284838</c:v>
                </c:pt>
                <c:pt idx="1543">
                  <c:v>0.473792788237078</c:v>
                </c:pt>
                <c:pt idx="1544">
                  <c:v>0.458515657600451</c:v>
                </c:pt>
                <c:pt idx="1545">
                  <c:v>0.443447164612261</c:v>
                </c:pt>
                <c:pt idx="1546">
                  <c:v>0.428589390291063</c:v>
                </c:pt>
                <c:pt idx="1547">
                  <c:v>0.413944423448381</c:v>
                </c:pt>
                <c:pt idx="1548">
                  <c:v>0.399514360700425</c:v>
                </c:pt>
                <c:pt idx="1549">
                  <c:v>0.385301306479814</c:v>
                </c:pt>
                <c:pt idx="1550">
                  <c:v>0.371307373047287</c:v>
                </c:pt>
                <c:pt idx="1551">
                  <c:v>0.357534680503433</c:v>
                </c:pt>
                <c:pt idx="1552">
                  <c:v>0.343985356800399</c:v>
                </c:pt>
                <c:pt idx="1553">
                  <c:v>0.330661537753615</c:v>
                </c:pt>
                <c:pt idx="1554">
                  <c:v>0.317565367053511</c:v>
                </c:pt>
                <c:pt idx="1555">
                  <c:v>0.304698996277234</c:v>
                </c:pt>
                <c:pt idx="1556">
                  <c:v>0.292064584900372</c:v>
                </c:pt>
                <c:pt idx="1557">
                  <c:v>0.279664300308666</c:v>
                </c:pt>
                <c:pt idx="1558">
                  <c:v>0.267500317809733</c:v>
                </c:pt>
                <c:pt idx="1559">
                  <c:v>0.255574820644784</c:v>
                </c:pt>
                <c:pt idx="1560">
                  <c:v>0.243890000000343</c:v>
                </c:pt>
                <c:pt idx="1561">
                  <c:v>0.232448055019965</c:v>
                </c:pt>
                <c:pt idx="1562">
                  <c:v>0.221251192815954</c:v>
                </c:pt>
                <c:pt idx="1563">
                  <c:v>0.210301628481083</c:v>
                </c:pt>
                <c:pt idx="1564">
                  <c:v>0.199601585100314</c:v>
                </c:pt>
                <c:pt idx="1565">
                  <c:v>0.189153293762514</c:v>
                </c:pt>
                <c:pt idx="1566">
                  <c:v>0.178958993572174</c:v>
                </c:pt>
                <c:pt idx="1567">
                  <c:v>0.169020931661131</c:v>
                </c:pt>
                <c:pt idx="1568">
                  <c:v>0.159341363200284</c:v>
                </c:pt>
                <c:pt idx="1569">
                  <c:v>0.149922551411311</c:v>
                </c:pt>
                <c:pt idx="1570">
                  <c:v>0.140766767578393</c:v>
                </c:pt>
                <c:pt idx="1571">
                  <c:v>0.131876291059928</c:v>
                </c:pt>
                <c:pt idx="1572">
                  <c:v>0.123253409300252</c:v>
                </c:pt>
                <c:pt idx="1573">
                  <c:v>0.114900417841357</c:v>
                </c:pt>
                <c:pt idx="1574">
                  <c:v>0.106819620334611</c:v>
                </c:pt>
                <c:pt idx="1575">
                  <c:v>0.0990133285524737</c:v>
                </c:pt>
                <c:pt idx="1576">
                  <c:v>0.0914838624002194</c:v>
                </c:pt>
                <c:pt idx="1577">
                  <c:v>0.0842335499276525</c:v>
                </c:pt>
                <c:pt idx="1578">
                  <c:v>0.0772647273408276</c:v>
                </c:pt>
                <c:pt idx="1579">
                  <c:v>0.0705797390137684</c:v>
                </c:pt>
                <c:pt idx="1580">
                  <c:v>0.0641809375001856</c:v>
                </c:pt>
                <c:pt idx="1581">
                  <c:v>0.0580706835451966</c:v>
                </c:pt>
                <c:pt idx="1582">
                  <c:v>0.0522513460970434</c:v>
                </c:pt>
                <c:pt idx="1583">
                  <c:v>0.046725302318812</c:v>
                </c:pt>
                <c:pt idx="1584">
                  <c:v>0.0414949376001508</c:v>
                </c:pt>
                <c:pt idx="1585">
                  <c:v>0.0365626455689896</c:v>
                </c:pt>
                <c:pt idx="1586">
                  <c:v>0.031930828103258</c:v>
                </c:pt>
                <c:pt idx="1587">
                  <c:v>0.0276018953426044</c:v>
                </c:pt>
                <c:pt idx="1588">
                  <c:v>0.0235782657001148</c:v>
                </c:pt>
                <c:pt idx="1589">
                  <c:v>0.0198623658740315</c:v>
                </c:pt>
                <c:pt idx="1590">
                  <c:v>0.0164566308594714</c:v>
                </c:pt>
                <c:pt idx="1591">
                  <c:v>0.0133635039601457</c:v>
                </c:pt>
                <c:pt idx="1592">
                  <c:v>0.0105854368000777</c:v>
                </c:pt>
                <c:pt idx="1593">
                  <c:v>0.0081248893353222</c:v>
                </c:pt>
                <c:pt idx="1594">
                  <c:v>0.00598432986568376</c:v>
                </c:pt>
                <c:pt idx="1595">
                  <c:v>0.00416623504643587</c:v>
                </c:pt>
                <c:pt idx="1596">
                  <c:v>0.00267308990003947</c:v>
                </c:pt>
                <c:pt idx="1597">
                  <c:v>0.00150738782786174</c:v>
                </c:pt>
                <c:pt idx="1598">
                  <c:v>0.000671630621894883</c:v>
                </c:pt>
                <c:pt idx="1599">
                  <c:v>0.000168328476474823</c:v>
                </c:pt>
                <c:pt idx="1600">
                  <c:v>1.4863915863156E-25</c:v>
                </c:pt>
                <c:pt idx="1601">
                  <c:v>0.000169172226650102</c:v>
                </c:pt>
                <c:pt idx="1602">
                  <c:v>0.000678380628104816</c:v>
                </c:pt>
                <c:pt idx="1603">
                  <c:v>0.00153016912526258</c:v>
                </c:pt>
                <c:pt idx="1604">
                  <c:v>0.00272709009995933</c:v>
                </c:pt>
                <c:pt idx="1605">
                  <c:v>0.00427170440668726</c:v>
                </c:pt>
                <c:pt idx="1606">
                  <c:v>0.00616658138431354</c:v>
                </c:pt>
                <c:pt idx="1607">
                  <c:v>0.00841429886779912</c:v>
                </c:pt>
                <c:pt idx="1608">
                  <c:v>0.0110174431999174</c:v>
                </c:pt>
                <c:pt idx="1609">
                  <c:v>0.0139786092429732</c:v>
                </c:pt>
                <c:pt idx="1610">
                  <c:v>0.017300400390521</c:v>
                </c:pt>
                <c:pt idx="1611">
                  <c:v>0.0209854285790844</c:v>
                </c:pt>
                <c:pt idx="1612">
                  <c:v>0.0250363142998743</c:v>
                </c:pt>
                <c:pt idx="1613">
                  <c:v>0.0294556866105078</c:v>
                </c:pt>
                <c:pt idx="1614">
                  <c:v>0.0342461831467273</c:v>
                </c:pt>
                <c:pt idx="1615">
                  <c:v>0.0394104501341185</c:v>
                </c:pt>
                <c:pt idx="1616">
                  <c:v>0.0449511423998299</c:v>
                </c:pt>
                <c:pt idx="1617">
                  <c:v>0.0508709233842913</c:v>
                </c:pt>
                <c:pt idx="1618">
                  <c:v>0.0571724651529323</c:v>
                </c:pt>
                <c:pt idx="1619">
                  <c:v>0.0638584484079013</c:v>
                </c:pt>
                <c:pt idx="1620">
                  <c:v>0.0709315624997843</c:v>
                </c:pt>
                <c:pt idx="1621">
                  <c:v>0.0783945054393235</c:v>
                </c:pt>
                <c:pt idx="1622">
                  <c:v>0.086249983909136</c:v>
                </c:pt>
                <c:pt idx="1623">
                  <c:v>0.0945007132754329</c:v>
                </c:pt>
                <c:pt idx="1624">
                  <c:v>0.103149417599737</c:v>
                </c:pt>
                <c:pt idx="1625">
                  <c:v>0.112198829650604</c:v>
                </c:pt>
                <c:pt idx="1626">
                  <c:v>0.121651690915339</c:v>
                </c:pt>
                <c:pt idx="1627">
                  <c:v>0.131510751611713</c:v>
                </c:pt>
                <c:pt idx="1628">
                  <c:v>0.141778770699689</c:v>
                </c:pt>
                <c:pt idx="1629">
                  <c:v>0.152458515893134</c:v>
                </c:pt>
                <c:pt idx="1630">
                  <c:v>0.16355276367154</c:v>
                </c:pt>
                <c:pt idx="1631">
                  <c:v>0.175064299291742</c:v>
                </c:pt>
                <c:pt idx="1632">
                  <c:v>0.18699591679964</c:v>
                </c:pt>
                <c:pt idx="1633">
                  <c:v>0.199350419041912</c:v>
                </c:pt>
                <c:pt idx="1634">
                  <c:v>0.21213061767774</c:v>
                </c:pt>
                <c:pt idx="1635">
                  <c:v>0.22533933319052</c:v>
                </c:pt>
                <c:pt idx="1636">
                  <c:v>0.238979394899589</c:v>
                </c:pt>
                <c:pt idx="1637">
                  <c:v>0.253053640971939</c:v>
                </c:pt>
                <c:pt idx="1638">
                  <c:v>0.267564918433938</c:v>
                </c:pt>
                <c:pt idx="1639">
                  <c:v>0.282516083183046</c:v>
                </c:pt>
                <c:pt idx="1640">
                  <c:v>0.297909999999537</c:v>
                </c:pt>
                <c:pt idx="1641">
                  <c:v>0.313749542558215</c:v>
                </c:pt>
                <c:pt idx="1642">
                  <c:v>0.330037593440135</c:v>
                </c:pt>
                <c:pt idx="1643">
                  <c:v>0.346777044144321</c:v>
                </c:pt>
                <c:pt idx="1644">
                  <c:v>0.363970795099483</c:v>
                </c:pt>
                <c:pt idx="1645">
                  <c:v>0.381621755675739</c:v>
                </c:pt>
                <c:pt idx="1646">
                  <c:v>0.399732844196331</c:v>
                </c:pt>
                <c:pt idx="1647">
                  <c:v>0.418306987949345</c:v>
                </c:pt>
                <c:pt idx="1648">
                  <c:v>0.437347123199429</c:v>
                </c:pt>
                <c:pt idx="1649">
                  <c:v>0.456856195199512</c:v>
                </c:pt>
                <c:pt idx="1650">
                  <c:v>0.476837158202526</c:v>
                </c:pt>
                <c:pt idx="1651">
                  <c:v>0.497292975473117</c:v>
                </c:pt>
                <c:pt idx="1652">
                  <c:v>0.518226619299372</c:v>
                </c:pt>
                <c:pt idx="1653">
                  <c:v>0.539641071004534</c:v>
                </c:pt>
                <c:pt idx="1654">
                  <c:v>0.561539320958719</c:v>
                </c:pt>
                <c:pt idx="1655">
                  <c:v>0.583924368590638</c:v>
                </c:pt>
                <c:pt idx="1656">
                  <c:v>0.606799222399314</c:v>
                </c:pt>
                <c:pt idx="1657">
                  <c:v>0.630166899965804</c:v>
                </c:pt>
                <c:pt idx="1658">
                  <c:v>0.65403042796491</c:v>
                </c:pt>
                <c:pt idx="1659">
                  <c:v>0.678392842176907</c:v>
                </c:pt>
                <c:pt idx="1660">
                  <c:v>0.703257187499255</c:v>
                </c:pt>
                <c:pt idx="1661">
                  <c:v>0.728626517958322</c:v>
                </c:pt>
                <c:pt idx="1662">
                  <c:v>0.7545038967211</c:v>
                </c:pt>
                <c:pt idx="1663">
                  <c:v>0.780892396106925</c:v>
                </c:pt>
                <c:pt idx="1664">
                  <c:v>0.807795097599195</c:v>
                </c:pt>
                <c:pt idx="1665">
                  <c:v>0.83521509185709</c:v>
                </c:pt>
                <c:pt idx="1666">
                  <c:v>0.863155478727289</c:v>
                </c:pt>
                <c:pt idx="1667">
                  <c:v>0.891619367255691</c:v>
                </c:pt>
                <c:pt idx="1668">
                  <c:v>0.920609875699133</c:v>
                </c:pt>
                <c:pt idx="1669">
                  <c:v>0.950130131537105</c:v>
                </c:pt>
                <c:pt idx="1670">
                  <c:v>0.980183271483477</c:v>
                </c:pt>
                <c:pt idx="1671">
                  <c:v>1.010772441498207</c:v>
                </c:pt>
                <c:pt idx="1672">
                  <c:v>1.04190079679907</c:v>
                </c:pt>
                <c:pt idx="1673">
                  <c:v>1.07357150187337</c:v>
                </c:pt>
                <c:pt idx="1674">
                  <c:v>1.105787730489662</c:v>
                </c:pt>
                <c:pt idx="1675">
                  <c:v>1.13855266570947</c:v>
                </c:pt>
                <c:pt idx="1676">
                  <c:v>1.171869499899004</c:v>
                </c:pt>
                <c:pt idx="1677">
                  <c:v>1.205741434740883</c:v>
                </c:pt>
                <c:pt idx="1678">
                  <c:v>1.240171681245847</c:v>
                </c:pt>
                <c:pt idx="1679">
                  <c:v>1.275163459764483</c:v>
                </c:pt>
                <c:pt idx="1680">
                  <c:v>1.310719999998938</c:v>
                </c:pt>
                <c:pt idx="1681">
                  <c:v>1.346844541014644</c:v>
                </c:pt>
                <c:pt idx="1682">
                  <c:v>1.383540331252029</c:v>
                </c:pt>
                <c:pt idx="1683">
                  <c:v>1.420810628538243</c:v>
                </c:pt>
                <c:pt idx="1684">
                  <c:v>1.45865870009887</c:v>
                </c:pt>
                <c:pt idx="1685">
                  <c:v>1.497087822569654</c:v>
                </c:pt>
                <c:pt idx="1686">
                  <c:v>1.536101282008211</c:v>
                </c:pt>
                <c:pt idx="1687">
                  <c:v>1.575702373905752</c:v>
                </c:pt>
                <c:pt idx="1688">
                  <c:v>1.615894403198801</c:v>
                </c:pt>
                <c:pt idx="1689">
                  <c:v>1.656680684280912</c:v>
                </c:pt>
                <c:pt idx="1690">
                  <c:v>1.69806454101439</c:v>
                </c:pt>
                <c:pt idx="1691">
                  <c:v>1.74004930674201</c:v>
                </c:pt>
                <c:pt idx="1692">
                  <c:v>1.78263832429873</c:v>
                </c:pt>
                <c:pt idx="1693">
                  <c:v>1.825834946023418</c:v>
                </c:pt>
                <c:pt idx="1694">
                  <c:v>1.869642533770569</c:v>
                </c:pt>
                <c:pt idx="1695">
                  <c:v>1.914064458922015</c:v>
                </c:pt>
                <c:pt idx="1696">
                  <c:v>1.959104102398657</c:v>
                </c:pt>
                <c:pt idx="1697">
                  <c:v>2.004764854672174</c:v>
                </c:pt>
                <c:pt idx="1698">
                  <c:v>2.051050115776745</c:v>
                </c:pt>
                <c:pt idx="1699">
                  <c:v>2.097963295320769</c:v>
                </c:pt>
                <c:pt idx="1700">
                  <c:v>2.145507812498583</c:v>
                </c:pt>
                <c:pt idx="1701">
                  <c:v>2.193687096102176</c:v>
                </c:pt>
                <c:pt idx="1702">
                  <c:v>2.24250458453292</c:v>
                </c:pt>
                <c:pt idx="1703">
                  <c:v>2.291963725813272</c:v>
                </c:pt>
                <c:pt idx="1704">
                  <c:v>2.342067977598507</c:v>
                </c:pt>
                <c:pt idx="1705">
                  <c:v>2.392820807188429</c:v>
                </c:pt>
                <c:pt idx="1706">
                  <c:v>2.444225691539093</c:v>
                </c:pt>
                <c:pt idx="1707">
                  <c:v>2.496286117274522</c:v>
                </c:pt>
                <c:pt idx="1708">
                  <c:v>2.549005580698429</c:v>
                </c:pt>
                <c:pt idx="1709">
                  <c:v>2.602387587805928</c:v>
                </c:pt>
                <c:pt idx="1710">
                  <c:v>2.656435654295264</c:v>
                </c:pt>
                <c:pt idx="1711">
                  <c:v>2.711153305579522</c:v>
                </c:pt>
                <c:pt idx="1712">
                  <c:v>2.76654407679835</c:v>
                </c:pt>
                <c:pt idx="1713">
                  <c:v>2.822611512829678</c:v>
                </c:pt>
                <c:pt idx="1714">
                  <c:v>2.879359168301435</c:v>
                </c:pt>
                <c:pt idx="1715">
                  <c:v>2.93679060760327</c:v>
                </c:pt>
                <c:pt idx="1716">
                  <c:v>2.994909404898269</c:v>
                </c:pt>
                <c:pt idx="1717">
                  <c:v>3.053719144134674</c:v>
                </c:pt>
                <c:pt idx="1718">
                  <c:v>3.113223419057603</c:v>
                </c:pt>
                <c:pt idx="1719">
                  <c:v>3.173425833220767</c:v>
                </c:pt>
                <c:pt idx="1720">
                  <c:v>3.234329999998187</c:v>
                </c:pt>
                <c:pt idx="1721">
                  <c:v>3.29593954259592</c:v>
                </c:pt>
                <c:pt idx="1722">
                  <c:v>3.35825809406377</c:v>
                </c:pt>
                <c:pt idx="1723">
                  <c:v>3.42128929730701</c:v>
                </c:pt>
                <c:pt idx="1724">
                  <c:v>3.485036805098102</c:v>
                </c:pt>
                <c:pt idx="1725">
                  <c:v>3.549504280088412</c:v>
                </c:pt>
                <c:pt idx="1726">
                  <c:v>3.614695394819934</c:v>
                </c:pt>
                <c:pt idx="1727">
                  <c:v>3.680613831737003</c:v>
                </c:pt>
                <c:pt idx="1728">
                  <c:v>3.747263283198017</c:v>
                </c:pt>
                <c:pt idx="1729">
                  <c:v>3.814647451487155</c:v>
                </c:pt>
                <c:pt idx="1730">
                  <c:v>3.882770048826098</c:v>
                </c:pt>
                <c:pt idx="1731">
                  <c:v>3.951634797385743</c:v>
                </c:pt>
                <c:pt idx="1732">
                  <c:v>4.021245429297928</c:v>
                </c:pt>
                <c:pt idx="1733">
                  <c:v>4.091605686667144</c:v>
                </c:pt>
                <c:pt idx="1734">
                  <c:v>4.16271932158226</c:v>
                </c:pt>
                <c:pt idx="1735">
                  <c:v>4.234590096128234</c:v>
                </c:pt>
                <c:pt idx="1736">
                  <c:v>4.30722178239784</c:v>
                </c:pt>
                <c:pt idx="1737">
                  <c:v>4.380618162503383</c:v>
                </c:pt>
                <c:pt idx="1738">
                  <c:v>4.45478302858842</c:v>
                </c:pt>
                <c:pt idx="1739">
                  <c:v>4.52972018283947</c:v>
                </c:pt>
                <c:pt idx="1740">
                  <c:v>4.605433437497748</c:v>
                </c:pt>
                <c:pt idx="1741">
                  <c:v>4.68192661487087</c:v>
                </c:pt>
                <c:pt idx="1742">
                  <c:v>4.759203547344576</c:v>
                </c:pt>
                <c:pt idx="1743">
                  <c:v>4.837268077394457</c:v>
                </c:pt>
                <c:pt idx="1744">
                  <c:v>4.916124057597656</c:v>
                </c:pt>
                <c:pt idx="1745">
                  <c:v>4.995775350644604</c:v>
                </c:pt>
                <c:pt idx="1746">
                  <c:v>5.076225829350733</c:v>
                </c:pt>
                <c:pt idx="1747">
                  <c:v>5.157479376668189</c:v>
                </c:pt>
                <c:pt idx="1748">
                  <c:v>5.23953988569756</c:v>
                </c:pt>
                <c:pt idx="1749">
                  <c:v>5.322411259699586</c:v>
                </c:pt>
                <c:pt idx="1750">
                  <c:v>5.406097412106888</c:v>
                </c:pt>
                <c:pt idx="1751">
                  <c:v>5.490602266535673</c:v>
                </c:pt>
                <c:pt idx="1752">
                  <c:v>5.575929756797464</c:v>
                </c:pt>
                <c:pt idx="1753">
                  <c:v>5.662083826910819</c:v>
                </c:pt>
                <c:pt idx="1754">
                  <c:v>5.74906843111304</c:v>
                </c:pt>
                <c:pt idx="1755">
                  <c:v>5.836887533871902</c:v>
                </c:pt>
                <c:pt idx="1756">
                  <c:v>5.925545109897365</c:v>
                </c:pt>
                <c:pt idx="1757">
                  <c:v>6.015045144153297</c:v>
                </c:pt>
                <c:pt idx="1758">
                  <c:v>6.105391631869189</c:v>
                </c:pt>
                <c:pt idx="1759">
                  <c:v>6.196588578551882</c:v>
                </c:pt>
                <c:pt idx="1760">
                  <c:v>6.288639999997265</c:v>
                </c:pt>
                <c:pt idx="1761">
                  <c:v>6.381549922302026</c:v>
                </c:pt>
                <c:pt idx="1762">
                  <c:v>6.47532238187534</c:v>
                </c:pt>
                <c:pt idx="1763">
                  <c:v>6.569961425450607</c:v>
                </c:pt>
                <c:pt idx="1764">
                  <c:v>6.665471110097163</c:v>
                </c:pt>
                <c:pt idx="1765">
                  <c:v>6.761855503232001</c:v>
                </c:pt>
                <c:pt idx="1766">
                  <c:v>6.859118682631488</c:v>
                </c:pt>
                <c:pt idx="1767">
                  <c:v>6.957264736443083</c:v>
                </c:pt>
                <c:pt idx="1768">
                  <c:v>7.05629776319706</c:v>
                </c:pt>
                <c:pt idx="1769">
                  <c:v>7.156221871818225</c:v>
                </c:pt>
                <c:pt idx="1770">
                  <c:v>7.257041181637632</c:v>
                </c:pt>
                <c:pt idx="1771">
                  <c:v>7.358759822404304</c:v>
                </c:pt>
                <c:pt idx="1772">
                  <c:v>7.461381934296953</c:v>
                </c:pt>
                <c:pt idx="1773">
                  <c:v>7.564911667935695</c:v>
                </c:pt>
                <c:pt idx="1774">
                  <c:v>7.669353184393772</c:v>
                </c:pt>
                <c:pt idx="1775">
                  <c:v>7.774710655209276</c:v>
                </c:pt>
                <c:pt idx="1776">
                  <c:v>7.880988262396847</c:v>
                </c:pt>
                <c:pt idx="1777">
                  <c:v>7.988190198459416</c:v>
                </c:pt>
                <c:pt idx="1778">
                  <c:v>8.096320666399915</c:v>
                </c:pt>
                <c:pt idx="1779">
                  <c:v>8.20538387973299</c:v>
                </c:pt>
                <c:pt idx="1780">
                  <c:v>8.315384062496734</c:v>
                </c:pt>
                <c:pt idx="1781">
                  <c:v>8.426325449264382</c:v>
                </c:pt>
                <c:pt idx="1782">
                  <c:v>8.538212285156057</c:v>
                </c:pt>
                <c:pt idx="1783">
                  <c:v>8.651048825850463</c:v>
                </c:pt>
                <c:pt idx="1784">
                  <c:v>8.764839337596622</c:v>
                </c:pt>
                <c:pt idx="1785">
                  <c:v>8.8795880972256</c:v>
                </c:pt>
                <c:pt idx="1786">
                  <c:v>8.995299392162193</c:v>
                </c:pt>
                <c:pt idx="1787">
                  <c:v>9.111977520436675</c:v>
                </c:pt>
                <c:pt idx="1788">
                  <c:v>9.229626790696509</c:v>
                </c:pt>
                <c:pt idx="1789">
                  <c:v>9.348251522218062</c:v>
                </c:pt>
                <c:pt idx="1790">
                  <c:v>9.467856044918326</c:v>
                </c:pt>
                <c:pt idx="1791">
                  <c:v>9.588444699366638</c:v>
                </c:pt>
                <c:pt idx="1792">
                  <c:v>9.710021836796395</c:v>
                </c:pt>
                <c:pt idx="1793">
                  <c:v>9.832591819116775</c:v>
                </c:pt>
                <c:pt idx="1794">
                  <c:v>9.95615901892446</c:v>
                </c:pt>
                <c:pt idx="1795">
                  <c:v>10.08072781951535</c:v>
                </c:pt>
                <c:pt idx="1796">
                  <c:v>10.20630261489628</c:v>
                </c:pt>
                <c:pt idx="1797">
                  <c:v>10.33288780979673</c:v>
                </c:pt>
                <c:pt idx="1798">
                  <c:v>10.4604878196806</c:v>
                </c:pt>
                <c:pt idx="1799">
                  <c:v>10.58910707075781</c:v>
                </c:pt>
                <c:pt idx="1800">
                  <c:v>10.71874999999616</c:v>
                </c:pt>
                <c:pt idx="1801">
                  <c:v>10.84942105513294</c:v>
                </c:pt>
                <c:pt idx="1802">
                  <c:v>10.98112469468672</c:v>
                </c:pt>
                <c:pt idx="1803">
                  <c:v>11.11386538796901</c:v>
                </c:pt>
                <c:pt idx="1804">
                  <c:v>11.24764761509602</c:v>
                </c:pt>
                <c:pt idx="1805">
                  <c:v>11.38247586700038</c:v>
                </c:pt>
                <c:pt idx="1806">
                  <c:v>11.51835464544283</c:v>
                </c:pt>
                <c:pt idx="1807">
                  <c:v>11.65528846302395</c:v>
                </c:pt>
                <c:pt idx="1808">
                  <c:v>11.79328184319588</c:v>
                </c:pt>
                <c:pt idx="1809">
                  <c:v>11.93233932027407</c:v>
                </c:pt>
                <c:pt idx="1810">
                  <c:v>12.07246543944894</c:v>
                </c:pt>
                <c:pt idx="1811">
                  <c:v>12.21366475679764</c:v>
                </c:pt>
                <c:pt idx="1812">
                  <c:v>12.35594183929575</c:v>
                </c:pt>
                <c:pt idx="1813">
                  <c:v>12.49930126482901</c:v>
                </c:pt>
                <c:pt idx="1814">
                  <c:v>12.64374762220505</c:v>
                </c:pt>
                <c:pt idx="1815">
                  <c:v>12.78928551116507</c:v>
                </c:pt>
                <c:pt idx="1816">
                  <c:v>12.93591954239561</c:v>
                </c:pt>
                <c:pt idx="1817">
                  <c:v>13.0836543375402</c:v>
                </c:pt>
                <c:pt idx="1818">
                  <c:v>13.23249452921116</c:v>
                </c:pt>
                <c:pt idx="1819">
                  <c:v>13.38244476100126</c:v>
                </c:pt>
                <c:pt idx="1820">
                  <c:v>13.53350968749546</c:v>
                </c:pt>
                <c:pt idx="1821">
                  <c:v>13.68569397428263</c:v>
                </c:pt>
                <c:pt idx="1822">
                  <c:v>13.83900229796726</c:v>
                </c:pt>
                <c:pt idx="1823">
                  <c:v>13.99343934618119</c:v>
                </c:pt>
                <c:pt idx="1824">
                  <c:v>14.14900981759531</c:v>
                </c:pt>
                <c:pt idx="1825">
                  <c:v>14.30571842193131</c:v>
                </c:pt>
                <c:pt idx="1826">
                  <c:v>14.46356987997336</c:v>
                </c:pt>
                <c:pt idx="1827">
                  <c:v>14.62256892357986</c:v>
                </c:pt>
                <c:pt idx="1828">
                  <c:v>14.78272029569516</c:v>
                </c:pt>
                <c:pt idx="1829">
                  <c:v>14.94402875036123</c:v>
                </c:pt>
                <c:pt idx="1830">
                  <c:v>15.10649905272946</c:v>
                </c:pt>
                <c:pt idx="1831">
                  <c:v>15.27013597907229</c:v>
                </c:pt>
                <c:pt idx="1832">
                  <c:v>15.434944316795</c:v>
                </c:pt>
                <c:pt idx="1833">
                  <c:v>15.60092886444741</c:v>
                </c:pt>
                <c:pt idx="1834">
                  <c:v>15.76809443173555</c:v>
                </c:pt>
                <c:pt idx="1835">
                  <c:v>15.93644583953346</c:v>
                </c:pt>
                <c:pt idx="1836">
                  <c:v>16.10598791989484</c:v>
                </c:pt>
                <c:pt idx="1837">
                  <c:v>16.27672551606483</c:v>
                </c:pt>
                <c:pt idx="1838">
                  <c:v>16.44866348249164</c:v>
                </c:pt>
                <c:pt idx="1839">
                  <c:v>16.62180668483838</c:v>
                </c:pt>
                <c:pt idx="1840">
                  <c:v>16.79615999999469</c:v>
                </c:pt>
                <c:pt idx="1841">
                  <c:v>16.9717283160885</c:v>
                </c:pt>
                <c:pt idx="1842">
                  <c:v>17.14851653249773</c:v>
                </c:pt>
                <c:pt idx="1843">
                  <c:v>17.32652955986204</c:v>
                </c:pt>
                <c:pt idx="1844">
                  <c:v>17.50577232009452</c:v>
                </c:pt>
                <c:pt idx="1845">
                  <c:v>17.6862497463934</c:v>
                </c:pt>
                <c:pt idx="1846">
                  <c:v>17.86796678325381</c:v>
                </c:pt>
                <c:pt idx="1847">
                  <c:v>18.05092838647945</c:v>
                </c:pt>
                <c:pt idx="1848">
                  <c:v>18.23513952319435</c:v>
                </c:pt>
                <c:pt idx="1849">
                  <c:v>18.42060517185456</c:v>
                </c:pt>
                <c:pt idx="1850">
                  <c:v>18.60733032225989</c:v>
                </c:pt>
                <c:pt idx="1851">
                  <c:v>18.79531997556561</c:v>
                </c:pt>
                <c:pt idx="1852">
                  <c:v>18.98457914429418</c:v>
                </c:pt>
                <c:pt idx="1853">
                  <c:v>19.17511285234697</c:v>
                </c:pt>
                <c:pt idx="1854">
                  <c:v>19.36692613501597</c:v>
                </c:pt>
                <c:pt idx="1855">
                  <c:v>19.56002403899552</c:v>
                </c:pt>
                <c:pt idx="1856">
                  <c:v>19.75441162239401</c:v>
                </c:pt>
                <c:pt idx="1857">
                  <c:v>19.95009395474563</c:v>
                </c:pt>
                <c:pt idx="1858">
                  <c:v>20.14707611702205</c:v>
                </c:pt>
                <c:pt idx="1859">
                  <c:v>20.34536320164417</c:v>
                </c:pt>
                <c:pt idx="1860">
                  <c:v>20.54496031249383</c:v>
                </c:pt>
                <c:pt idx="1861">
                  <c:v>20.74587256492553</c:v>
                </c:pt>
                <c:pt idx="1862">
                  <c:v>20.94810508577812</c:v>
                </c:pt>
                <c:pt idx="1863">
                  <c:v>21.15166301338657</c:v>
                </c:pt>
                <c:pt idx="1864">
                  <c:v>21.35655149759365</c:v>
                </c:pt>
                <c:pt idx="1865">
                  <c:v>21.56277569976167</c:v>
                </c:pt>
                <c:pt idx="1866">
                  <c:v>21.77034079278418</c:v>
                </c:pt>
                <c:pt idx="1867">
                  <c:v>21.97925196109771</c:v>
                </c:pt>
                <c:pt idx="1868">
                  <c:v>22.18951440069347</c:v>
                </c:pt>
                <c:pt idx="1869">
                  <c:v>22.40113331912907</c:v>
                </c:pt>
                <c:pt idx="1870">
                  <c:v>22.61411393554025</c:v>
                </c:pt>
                <c:pt idx="1871">
                  <c:v>22.8284614806526</c:v>
                </c:pt>
                <c:pt idx="1872">
                  <c:v>23.04418119679328</c:v>
                </c:pt>
                <c:pt idx="1873">
                  <c:v>23.2612783379027</c:v>
                </c:pt>
                <c:pt idx="1874">
                  <c:v>23.47975816954631</c:v>
                </c:pt>
                <c:pt idx="1875">
                  <c:v>23.69962596892624</c:v>
                </c:pt>
                <c:pt idx="1876">
                  <c:v>23.92088702489309</c:v>
                </c:pt>
                <c:pt idx="1877">
                  <c:v>24.14354663795759</c:v>
                </c:pt>
                <c:pt idx="1878">
                  <c:v>24.36761012030237</c:v>
                </c:pt>
                <c:pt idx="1879">
                  <c:v>24.59308279579362</c:v>
                </c:pt>
                <c:pt idx="1880">
                  <c:v>24.8199699999929</c:v>
                </c:pt>
                <c:pt idx="1881">
                  <c:v>25.04827708016872</c:v>
                </c:pt>
                <c:pt idx="1882">
                  <c:v>25.27800939530842</c:v>
                </c:pt>
                <c:pt idx="1883">
                  <c:v>25.50917231612975</c:v>
                </c:pt>
                <c:pt idx="1884">
                  <c:v>25.7417712250927</c:v>
                </c:pt>
                <c:pt idx="1885">
                  <c:v>25.9758115164111</c:v>
                </c:pt>
                <c:pt idx="1886">
                  <c:v>26.21129859606447</c:v>
                </c:pt>
                <c:pt idx="1887">
                  <c:v>26.44823788180964</c:v>
                </c:pt>
                <c:pt idx="1888">
                  <c:v>26.68663480319249</c:v>
                </c:pt>
                <c:pt idx="1889">
                  <c:v>26.92649480155972</c:v>
                </c:pt>
                <c:pt idx="1890">
                  <c:v>27.16782333007052</c:v>
                </c:pt>
                <c:pt idx="1891">
                  <c:v>27.41062585370825</c:v>
                </c:pt>
                <c:pt idx="1892">
                  <c:v>27.65490784929228</c:v>
                </c:pt>
                <c:pt idx="1893">
                  <c:v>27.9006748054896</c:v>
                </c:pt>
                <c:pt idx="1894">
                  <c:v>28.14793222282656</c:v>
                </c:pt>
                <c:pt idx="1895">
                  <c:v>28.39668561370063</c:v>
                </c:pt>
                <c:pt idx="1896">
                  <c:v>28.64694050239208</c:v>
                </c:pt>
                <c:pt idx="1897">
                  <c:v>28.89870242507572</c:v>
                </c:pt>
                <c:pt idx="1898">
                  <c:v>29.1519769298326</c:v>
                </c:pt>
                <c:pt idx="1899">
                  <c:v>29.40676957666174</c:v>
                </c:pt>
                <c:pt idx="1900">
                  <c:v>29.66308593749186</c:v>
                </c:pt>
                <c:pt idx="1901">
                  <c:v>29.92093159619308</c:v>
                </c:pt>
                <c:pt idx="1902">
                  <c:v>30.18031214858863</c:v>
                </c:pt>
                <c:pt idx="1903">
                  <c:v>30.44123320246661</c:v>
                </c:pt>
                <c:pt idx="1904">
                  <c:v>30.70370037759164</c:v>
                </c:pt>
                <c:pt idx="1905">
                  <c:v>30.96771930571668</c:v>
                </c:pt>
                <c:pt idx="1906">
                  <c:v>31.23329563059466</c:v>
                </c:pt>
                <c:pt idx="1907">
                  <c:v>31.50043500799021</c:v>
                </c:pt>
                <c:pt idx="1908">
                  <c:v>31.76914310569142</c:v>
                </c:pt>
                <c:pt idx="1909">
                  <c:v>32.03942560352154</c:v>
                </c:pt>
                <c:pt idx="1910">
                  <c:v>32.31128819335068</c:v>
                </c:pt>
                <c:pt idx="1911">
                  <c:v>32.58473657910757</c:v>
                </c:pt>
                <c:pt idx="1912">
                  <c:v>32.8597764767912</c:v>
                </c:pt>
                <c:pt idx="1913">
                  <c:v>33.13641361448265</c:v>
                </c:pt>
                <c:pt idx="1914">
                  <c:v>33.41465373235671</c:v>
                </c:pt>
                <c:pt idx="1915">
                  <c:v>33.69450258269366</c:v>
                </c:pt>
                <c:pt idx="1916">
                  <c:v>33.97596592989097</c:v>
                </c:pt>
                <c:pt idx="1917">
                  <c:v>34.259049550475</c:v>
                </c:pt>
                <c:pt idx="1918">
                  <c:v>34.54375923311273</c:v>
                </c:pt>
                <c:pt idx="1919">
                  <c:v>34.83010077862351</c:v>
                </c:pt>
                <c:pt idx="1920">
                  <c:v>35.11807999999074</c:v>
                </c:pt>
                <c:pt idx="1921">
                  <c:v>35.40770272237359</c:v>
                </c:pt>
                <c:pt idx="1922">
                  <c:v>35.69897478311874</c:v>
                </c:pt>
                <c:pt idx="1923">
                  <c:v>35.99190203177211</c:v>
                </c:pt>
                <c:pt idx="1924">
                  <c:v>36.2864903300905</c:v>
                </c:pt>
                <c:pt idx="1925">
                  <c:v>36.58274555205343</c:v>
                </c:pt>
                <c:pt idx="1926">
                  <c:v>36.88067358387475</c:v>
                </c:pt>
                <c:pt idx="1927">
                  <c:v>37.18028032401444</c:v>
                </c:pt>
                <c:pt idx="1928">
                  <c:v>37.48157168319026</c:v>
                </c:pt>
                <c:pt idx="1929">
                  <c:v>37.78455358438951</c:v>
                </c:pt>
                <c:pt idx="1930">
                  <c:v>38.08923196288076</c:v>
                </c:pt>
                <c:pt idx="1931">
                  <c:v>38.39561276622552</c:v>
                </c:pt>
                <c:pt idx="1932">
                  <c:v>38.70370195429</c:v>
                </c:pt>
                <c:pt idx="1933">
                  <c:v>39.01350549925684</c:v>
                </c:pt>
                <c:pt idx="1934">
                  <c:v>39.32502938563675</c:v>
                </c:pt>
                <c:pt idx="1935">
                  <c:v>39.63827961028035</c:v>
                </c:pt>
                <c:pt idx="1936">
                  <c:v>39.95326218238976</c:v>
                </c:pt>
                <c:pt idx="1937">
                  <c:v>40.26998312353042</c:v>
                </c:pt>
                <c:pt idx="1938">
                  <c:v>40.58844846764276</c:v>
                </c:pt>
                <c:pt idx="1939">
                  <c:v>40.90866426105392</c:v>
                </c:pt>
                <c:pt idx="1940">
                  <c:v>41.2306365624895</c:v>
                </c:pt>
                <c:pt idx="1941">
                  <c:v>41.55437144308524</c:v>
                </c:pt>
                <c:pt idx="1942">
                  <c:v>41.87987498639875</c:v>
                </c:pt>
                <c:pt idx="1943">
                  <c:v>42.20715328842124</c:v>
                </c:pt>
                <c:pt idx="1944">
                  <c:v>42.53621245758924</c:v>
                </c:pt>
                <c:pt idx="1945">
                  <c:v>42.86705861479631</c:v>
                </c:pt>
                <c:pt idx="1946">
                  <c:v>43.19969789340474</c:v>
                </c:pt>
                <c:pt idx="1947">
                  <c:v>43.53413643925731</c:v>
                </c:pt>
                <c:pt idx="1948">
                  <c:v>43.87038041068898</c:v>
                </c:pt>
                <c:pt idx="1949">
                  <c:v>44.20843597853862</c:v>
                </c:pt>
                <c:pt idx="1950">
                  <c:v>44.54830932616072</c:v>
                </c:pt>
                <c:pt idx="1951">
                  <c:v>44.89000664943713</c:v>
                </c:pt>
                <c:pt idx="1952">
                  <c:v>45.23353415678871</c:v>
                </c:pt>
                <c:pt idx="1953">
                  <c:v>45.57889806918718</c:v>
                </c:pt>
                <c:pt idx="1954">
                  <c:v>45.9261046201667</c:v>
                </c:pt>
                <c:pt idx="1955">
                  <c:v>46.27516005583568</c:v>
                </c:pt>
                <c:pt idx="1956">
                  <c:v>46.62607063488844</c:v>
                </c:pt>
                <c:pt idx="1957">
                  <c:v>46.97884262861699</c:v>
                </c:pt>
                <c:pt idx="1958">
                  <c:v>47.33348232092268</c:v>
                </c:pt>
                <c:pt idx="1959">
                  <c:v>47.68999600832799</c:v>
                </c:pt>
                <c:pt idx="1960">
                  <c:v>48.04838999998816</c:v>
                </c:pt>
                <c:pt idx="1961">
                  <c:v>48.40867061770303</c:v>
                </c:pt>
                <c:pt idx="1962">
                  <c:v>48.77084419592865</c:v>
                </c:pt>
                <c:pt idx="1963">
                  <c:v>49.13491708178903</c:v>
                </c:pt>
                <c:pt idx="1964">
                  <c:v>49.50089563508789</c:v>
                </c:pt>
                <c:pt idx="1965">
                  <c:v>49.86878622832033</c:v>
                </c:pt>
                <c:pt idx="1966">
                  <c:v>50.23859524668461</c:v>
                </c:pt>
                <c:pt idx="1967">
                  <c:v>50.61032908809382</c:v>
                </c:pt>
                <c:pt idx="1968">
                  <c:v>50.9839941631876</c:v>
                </c:pt>
                <c:pt idx="1969">
                  <c:v>51.35959689534388</c:v>
                </c:pt>
                <c:pt idx="1970">
                  <c:v>51.73714372069058</c:v>
                </c:pt>
                <c:pt idx="1971">
                  <c:v>52.11664108811737</c:v>
                </c:pt>
                <c:pt idx="1972">
                  <c:v>52.49809545928731</c:v>
                </c:pt>
                <c:pt idx="1973">
                  <c:v>52.88151330864866</c:v>
                </c:pt>
                <c:pt idx="1974">
                  <c:v>53.26690112344654</c:v>
                </c:pt>
                <c:pt idx="1975">
                  <c:v>53.65426540373466</c:v>
                </c:pt>
                <c:pt idx="1976">
                  <c:v>54.04361266238701</c:v>
                </c:pt>
                <c:pt idx="1977">
                  <c:v>54.4349494251097</c:v>
                </c:pt>
                <c:pt idx="1978">
                  <c:v>54.82828223045249</c:v>
                </c:pt>
                <c:pt idx="1979">
                  <c:v>55.22361762982067</c:v>
                </c:pt>
                <c:pt idx="1980">
                  <c:v>55.62096218748671</c:v>
                </c:pt>
                <c:pt idx="1981">
                  <c:v>56.02032248060197</c:v>
                </c:pt>
                <c:pt idx="1982">
                  <c:v>56.42170509920843</c:v>
                </c:pt>
                <c:pt idx="1983">
                  <c:v>56.82511664625044</c:v>
                </c:pt>
                <c:pt idx="1984">
                  <c:v>57.23056373758641</c:v>
                </c:pt>
                <c:pt idx="1985">
                  <c:v>57.63805300200049</c:v>
                </c:pt>
                <c:pt idx="1986">
                  <c:v>58.04759108121438</c:v>
                </c:pt>
                <c:pt idx="1987">
                  <c:v>58.45918462989896</c:v>
                </c:pt>
                <c:pt idx="1988">
                  <c:v>58.87284031568609</c:v>
                </c:pt>
                <c:pt idx="1989">
                  <c:v>59.28856481918025</c:v>
                </c:pt>
                <c:pt idx="1990">
                  <c:v>59.70636483397032</c:v>
                </c:pt>
                <c:pt idx="1991">
                  <c:v>60.12624706664123</c:v>
                </c:pt>
                <c:pt idx="1992">
                  <c:v>60.54821823678577</c:v>
                </c:pt>
                <c:pt idx="1993">
                  <c:v>60.97228507701627</c:v>
                </c:pt>
                <c:pt idx="1994">
                  <c:v>61.39845433297624</c:v>
                </c:pt>
                <c:pt idx="1995">
                  <c:v>61.82673276335224</c:v>
                </c:pt>
                <c:pt idx="1996">
                  <c:v>62.25712713988546</c:v>
                </c:pt>
                <c:pt idx="1997">
                  <c:v>62.68964424738353</c:v>
                </c:pt>
                <c:pt idx="1998">
                  <c:v>63.12429088373217</c:v>
                </c:pt>
                <c:pt idx="1999">
                  <c:v>63.561073859907</c:v>
                </c:pt>
                <c:pt idx="2000">
                  <c:v>63.99999999998513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082160"/>
        <c:axId val="-2028133840"/>
      </c:lineChart>
      <c:catAx>
        <c:axId val="-2015082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8133840"/>
        <c:crosses val="autoZero"/>
        <c:auto val="1"/>
        <c:lblAlgn val="ctr"/>
        <c:lblOffset val="100"/>
        <c:tickLblSkip val="100"/>
        <c:noMultiLvlLbl val="0"/>
      </c:catAx>
      <c:valAx>
        <c:axId val="-202813384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08216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3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POWER($A11,$B$5)*POWER($A11+B$8,$B$4)</f>
        <v>-432</v>
      </c>
      <c r="C11">
        <f t="shared" ref="C11:D26" si="0">POWER($A11,$B$5)*POWER($A11+C$8,$B$4)</f>
        <v>-128</v>
      </c>
      <c r="D11">
        <f t="shared" si="0"/>
        <v>-16</v>
      </c>
    </row>
    <row r="12" spans="1:4" x14ac:dyDescent="0.2">
      <c r="A12">
        <f>A11+B$3</f>
        <v>-3.9975000000000001</v>
      </c>
      <c r="B12">
        <f t="shared" ref="B12:D75" si="1">POWER($A12,$B$5)*POWER($A12+B$8,$B$4)</f>
        <v>-430.38241695378895</v>
      </c>
      <c r="C12">
        <f t="shared" si="0"/>
        <v>-127.3612488130468</v>
      </c>
      <c r="D12">
        <f t="shared" si="0"/>
        <v>-15.860455578554593</v>
      </c>
    </row>
    <row r="13" spans="1:4" x14ac:dyDescent="0.2">
      <c r="A13">
        <f t="shared" ref="A13:A76" si="2">A12+B$3</f>
        <v>-3.9950000000000001</v>
      </c>
      <c r="B13">
        <f t="shared" si="1"/>
        <v>-428.76966063562202</v>
      </c>
      <c r="C13">
        <f t="shared" si="0"/>
        <v>-126.72499050874691</v>
      </c>
      <c r="D13">
        <f t="shared" si="0"/>
        <v>-15.721819631871883</v>
      </c>
    </row>
    <row r="14" spans="1:4" x14ac:dyDescent="0.2">
      <c r="A14">
        <f t="shared" si="2"/>
        <v>-3.9925000000000002</v>
      </c>
      <c r="B14">
        <f t="shared" si="1"/>
        <v>-427.16172028814043</v>
      </c>
      <c r="C14">
        <f t="shared" si="0"/>
        <v>-126.09121798177318</v>
      </c>
      <c r="D14">
        <f t="shared" si="0"/>
        <v>-15.584088144155967</v>
      </c>
    </row>
    <row r="15" spans="1:4" x14ac:dyDescent="0.2">
      <c r="A15">
        <f t="shared" si="2"/>
        <v>-3.99</v>
      </c>
      <c r="B15">
        <f t="shared" si="1"/>
        <v>-425.55858516990008</v>
      </c>
      <c r="C15">
        <f t="shared" si="0"/>
        <v>-125.45992413990005</v>
      </c>
      <c r="D15">
        <f t="shared" si="0"/>
        <v>-15.447257109900011</v>
      </c>
    </row>
    <row r="16" spans="1:4" x14ac:dyDescent="0.2">
      <c r="A16">
        <f t="shared" si="2"/>
        <v>-3.9875000000000003</v>
      </c>
      <c r="B16">
        <f t="shared" si="1"/>
        <v>-423.96024455535911</v>
      </c>
      <c r="C16">
        <f t="shared" si="0"/>
        <v>-124.83110190399177</v>
      </c>
      <c r="D16">
        <f t="shared" si="0"/>
        <v>-15.311322533874526</v>
      </c>
    </row>
    <row r="17" spans="1:4" x14ac:dyDescent="0.2">
      <c r="A17">
        <f t="shared" si="2"/>
        <v>-3.9850000000000003</v>
      </c>
      <c r="B17">
        <f t="shared" si="1"/>
        <v>-422.36668773486588</v>
      </c>
      <c r="C17">
        <f t="shared" si="0"/>
        <v>-124.20474420799071</v>
      </c>
      <c r="D17">
        <f t="shared" si="0"/>
        <v>-15.176280431115645</v>
      </c>
    </row>
    <row r="18" spans="1:4" x14ac:dyDescent="0.2">
      <c r="A18">
        <f t="shared" si="2"/>
        <v>-3.9825000000000004</v>
      </c>
      <c r="B18">
        <f t="shared" si="1"/>
        <v>-420.77790401464802</v>
      </c>
      <c r="C18">
        <f t="shared" si="0"/>
        <v>-123.58084399890565</v>
      </c>
      <c r="D18">
        <f t="shared" si="0"/>
        <v>-15.042126826913398</v>
      </c>
    </row>
    <row r="19" spans="1:4" x14ac:dyDescent="0.2">
      <c r="A19">
        <f t="shared" si="2"/>
        <v>-3.9800000000000004</v>
      </c>
      <c r="B19">
        <f t="shared" si="1"/>
        <v>-419.19388271680032</v>
      </c>
      <c r="C19">
        <f t="shared" si="0"/>
        <v>-122.95939423680011</v>
      </c>
      <c r="D19">
        <f t="shared" si="0"/>
        <v>-14.908857756800025</v>
      </c>
    </row>
    <row r="20" spans="1:4" x14ac:dyDescent="0.2">
      <c r="A20">
        <f t="shared" si="2"/>
        <v>-3.9775000000000005</v>
      </c>
      <c r="B20">
        <f t="shared" si="1"/>
        <v>-417.61461317927285</v>
      </c>
      <c r="C20">
        <f t="shared" si="0"/>
        <v>-122.34038789478049</v>
      </c>
      <c r="D20">
        <f t="shared" si="0"/>
        <v>-14.776469266538209</v>
      </c>
    </row>
    <row r="21" spans="1:4" x14ac:dyDescent="0.2">
      <c r="A21">
        <f t="shared" si="2"/>
        <v>-3.9750000000000005</v>
      </c>
      <c r="B21">
        <f t="shared" si="1"/>
        <v>-416.04008475585965</v>
      </c>
      <c r="C21">
        <f t="shared" si="0"/>
        <v>-121.7238179589845</v>
      </c>
      <c r="D21">
        <f t="shared" si="0"/>
        <v>-14.644957412109402</v>
      </c>
    </row>
    <row r="22" spans="1:4" x14ac:dyDescent="0.2">
      <c r="A22">
        <f t="shared" si="2"/>
        <v>-3.9725000000000006</v>
      </c>
      <c r="B22">
        <f t="shared" si="1"/>
        <v>-414.47028681618673</v>
      </c>
      <c r="C22">
        <f t="shared" si="0"/>
        <v>-121.10967742856938</v>
      </c>
      <c r="D22">
        <f t="shared" si="0"/>
        <v>-14.514318259702081</v>
      </c>
    </row>
    <row r="23" spans="1:4" x14ac:dyDescent="0.2">
      <c r="A23">
        <f t="shared" si="2"/>
        <v>-3.9700000000000006</v>
      </c>
      <c r="B23">
        <f t="shared" si="1"/>
        <v>-412.90520874570035</v>
      </c>
      <c r="C23">
        <f t="shared" si="0"/>
        <v>-120.49795931570017</v>
      </c>
      <c r="D23">
        <f t="shared" si="0"/>
        <v>-14.384547885700034</v>
      </c>
    </row>
    <row r="24" spans="1:4" x14ac:dyDescent="0.2">
      <c r="A24">
        <f t="shared" si="2"/>
        <v>-3.9675000000000007</v>
      </c>
      <c r="B24">
        <f t="shared" si="1"/>
        <v>-411.34483994565545</v>
      </c>
      <c r="C24">
        <f t="shared" si="0"/>
        <v>-119.88865664553795</v>
      </c>
      <c r="D24">
        <f t="shared" si="0"/>
        <v>-14.255642376670641</v>
      </c>
    </row>
    <row r="25" spans="1:4" x14ac:dyDescent="0.2">
      <c r="A25">
        <f t="shared" si="2"/>
        <v>-3.9650000000000007</v>
      </c>
      <c r="B25">
        <f t="shared" si="1"/>
        <v>-409.78916983310359</v>
      </c>
      <c r="C25">
        <f t="shared" si="0"/>
        <v>-119.28176245622831</v>
      </c>
      <c r="D25">
        <f t="shared" si="0"/>
        <v>-14.127597829353164</v>
      </c>
    </row>
    <row r="26" spans="1:4" x14ac:dyDescent="0.2">
      <c r="A26">
        <f t="shared" si="2"/>
        <v>-3.9625000000000008</v>
      </c>
      <c r="B26">
        <f t="shared" si="1"/>
        <v>-408.23818784088184</v>
      </c>
      <c r="C26">
        <f t="shared" si="0"/>
        <v>-118.67726979888937</v>
      </c>
      <c r="D26">
        <f t="shared" si="0"/>
        <v>-14.000410350647014</v>
      </c>
    </row>
    <row r="27" spans="1:4" x14ac:dyDescent="0.2">
      <c r="A27">
        <f t="shared" si="2"/>
        <v>-3.9600000000000009</v>
      </c>
      <c r="B27">
        <f t="shared" si="1"/>
        <v>-406.69188341760054</v>
      </c>
      <c r="C27">
        <f t="shared" si="1"/>
        <v>-118.0751717376002</v>
      </c>
      <c r="D27">
        <f t="shared" si="1"/>
        <v>-13.874076057600044</v>
      </c>
    </row>
    <row r="28" spans="1:4" x14ac:dyDescent="0.2">
      <c r="A28">
        <f t="shared" si="2"/>
        <v>-3.9575000000000009</v>
      </c>
      <c r="B28">
        <f t="shared" si="1"/>
        <v>-405.15024602763174</v>
      </c>
      <c r="C28">
        <f t="shared" si="1"/>
        <v>-117.47546134938918</v>
      </c>
      <c r="D28">
        <f t="shared" si="1"/>
        <v>-13.748591077396823</v>
      </c>
    </row>
    <row r="29" spans="1:4" x14ac:dyDescent="0.2">
      <c r="A29">
        <f t="shared" si="2"/>
        <v>-3.955000000000001</v>
      </c>
      <c r="B29">
        <f t="shared" si="1"/>
        <v>-403.61326515109744</v>
      </c>
      <c r="C29">
        <f t="shared" si="1"/>
        <v>-116.8781317242221</v>
      </c>
      <c r="D29">
        <f t="shared" si="1"/>
        <v>-13.623951547346923</v>
      </c>
    </row>
    <row r="30" spans="1:4" x14ac:dyDescent="0.2">
      <c r="A30">
        <f t="shared" si="2"/>
        <v>-3.952500000000001</v>
      </c>
      <c r="B30">
        <f t="shared" si="1"/>
        <v>-402.08093028385815</v>
      </c>
      <c r="C30">
        <f t="shared" si="1"/>
        <v>-116.28317596499058</v>
      </c>
      <c r="D30">
        <f t="shared" si="1"/>
        <v>-13.500153614873195</v>
      </c>
    </row>
    <row r="31" spans="1:4" x14ac:dyDescent="0.2">
      <c r="A31">
        <f t="shared" si="2"/>
        <v>-3.9500000000000011</v>
      </c>
      <c r="B31">
        <f t="shared" si="1"/>
        <v>-400.55323093750064</v>
      </c>
      <c r="C31">
        <f t="shared" si="1"/>
        <v>-115.69058718750024</v>
      </c>
      <c r="D31">
        <f t="shared" si="1"/>
        <v>-13.377193437500052</v>
      </c>
    </row>
    <row r="32" spans="1:4" x14ac:dyDescent="0.2">
      <c r="A32">
        <f t="shared" si="2"/>
        <v>-3.9475000000000011</v>
      </c>
      <c r="B32">
        <f t="shared" si="1"/>
        <v>-399.03015663932678</v>
      </c>
      <c r="C32">
        <f t="shared" si="1"/>
        <v>-115.10035852045915</v>
      </c>
      <c r="D32">
        <f t="shared" si="1"/>
        <v>-13.255067182841753</v>
      </c>
    </row>
    <row r="33" spans="1:4" x14ac:dyDescent="0.2">
      <c r="A33">
        <f t="shared" si="2"/>
        <v>-3.9450000000000012</v>
      </c>
      <c r="B33">
        <f t="shared" si="1"/>
        <v>-397.51169693234129</v>
      </c>
      <c r="C33">
        <f t="shared" si="1"/>
        <v>-114.5124831054659</v>
      </c>
      <c r="D33">
        <f t="shared" si="1"/>
        <v>-13.133771028590679</v>
      </c>
    </row>
    <row r="34" spans="1:4" x14ac:dyDescent="0.2">
      <c r="A34">
        <f t="shared" si="2"/>
        <v>-3.9425000000000012</v>
      </c>
      <c r="B34">
        <f t="shared" si="1"/>
        <v>-395.99784137524074</v>
      </c>
      <c r="C34">
        <f t="shared" si="1"/>
        <v>-113.92695409699805</v>
      </c>
      <c r="D34">
        <f t="shared" si="1"/>
        <v>-13.013301162505625</v>
      </c>
    </row>
    <row r="35" spans="1:4" x14ac:dyDescent="0.2">
      <c r="A35">
        <f t="shared" si="2"/>
        <v>-3.9400000000000013</v>
      </c>
      <c r="B35">
        <f t="shared" si="1"/>
        <v>-394.48857954240083</v>
      </c>
      <c r="C35">
        <f t="shared" si="1"/>
        <v>-113.3437646624003</v>
      </c>
      <c r="D35">
        <f t="shared" si="1"/>
        <v>-12.89365378240006</v>
      </c>
    </row>
    <row r="36" spans="1:4" x14ac:dyDescent="0.2">
      <c r="A36">
        <f t="shared" si="2"/>
        <v>-3.9375000000000013</v>
      </c>
      <c r="B36">
        <f t="shared" si="1"/>
        <v>-392.98390102386549</v>
      </c>
      <c r="C36">
        <f t="shared" si="1"/>
        <v>-112.76290798187287</v>
      </c>
      <c r="D36">
        <f t="shared" si="1"/>
        <v>-12.774825096130433</v>
      </c>
    </row>
    <row r="37" spans="1:4" x14ac:dyDescent="0.2">
      <c r="A37">
        <f t="shared" si="2"/>
        <v>-3.9350000000000014</v>
      </c>
      <c r="B37">
        <f t="shared" si="1"/>
        <v>-391.48379542533519</v>
      </c>
      <c r="C37">
        <f t="shared" si="1"/>
        <v>-112.1843772484597</v>
      </c>
      <c r="D37">
        <f t="shared" si="1"/>
        <v>-12.65681132158444</v>
      </c>
    </row>
    <row r="38" spans="1:4" x14ac:dyDescent="0.2">
      <c r="A38">
        <f t="shared" si="2"/>
        <v>-3.9325000000000014</v>
      </c>
      <c r="B38">
        <f t="shared" si="1"/>
        <v>-389.98825236815446</v>
      </c>
      <c r="C38">
        <f t="shared" si="1"/>
        <v>-111.60816566803676</v>
      </c>
      <c r="D38">
        <f t="shared" si="1"/>
        <v>-12.539608686669306</v>
      </c>
    </row>
    <row r="39" spans="1:4" x14ac:dyDescent="0.2">
      <c r="A39">
        <f t="shared" si="2"/>
        <v>-3.9300000000000015</v>
      </c>
      <c r="B39">
        <f t="shared" si="1"/>
        <v>-388.49726148930085</v>
      </c>
      <c r="C39">
        <f t="shared" si="1"/>
        <v>-111.03426645930034</v>
      </c>
      <c r="D39">
        <f t="shared" si="1"/>
        <v>-12.423213429300068</v>
      </c>
    </row>
    <row r="40" spans="1:4" x14ac:dyDescent="0.2">
      <c r="A40">
        <f t="shared" si="2"/>
        <v>-3.9275000000000015</v>
      </c>
      <c r="B40">
        <f t="shared" si="1"/>
        <v>-387.0108124413731</v>
      </c>
      <c r="C40">
        <f t="shared" si="1"/>
        <v>-110.46267285375535</v>
      </c>
      <c r="D40">
        <f t="shared" si="1"/>
        <v>-12.307621797387865</v>
      </c>
    </row>
    <row r="41" spans="1:4" x14ac:dyDescent="0.2">
      <c r="A41">
        <f t="shared" si="2"/>
        <v>-3.9250000000000016</v>
      </c>
      <c r="B41">
        <f t="shared" si="1"/>
        <v>-385.5288948925791</v>
      </c>
      <c r="C41">
        <f t="shared" si="1"/>
        <v>-109.8933780957035</v>
      </c>
      <c r="D41">
        <f t="shared" si="1"/>
        <v>-12.192830048828199</v>
      </c>
    </row>
    <row r="42" spans="1:4" x14ac:dyDescent="0.2">
      <c r="A42">
        <f t="shared" si="2"/>
        <v>-3.9225000000000017</v>
      </c>
      <c r="B42">
        <f t="shared" si="1"/>
        <v>-384.05149852672452</v>
      </c>
      <c r="C42">
        <f t="shared" si="1"/>
        <v>-109.32637544223172</v>
      </c>
      <c r="D42">
        <f t="shared" si="1"/>
        <v>-12.078834451489236</v>
      </c>
    </row>
    <row r="43" spans="1:4" x14ac:dyDescent="0.2">
      <c r="A43">
        <f t="shared" si="2"/>
        <v>-3.9200000000000017</v>
      </c>
      <c r="B43">
        <f t="shared" si="1"/>
        <v>-382.57861304320096</v>
      </c>
      <c r="C43">
        <f t="shared" si="1"/>
        <v>-108.76165816320039</v>
      </c>
      <c r="D43">
        <f t="shared" si="1"/>
        <v>-11.965631283200077</v>
      </c>
    </row>
    <row r="44" spans="1:4" x14ac:dyDescent="0.2">
      <c r="A44">
        <f t="shared" si="2"/>
        <v>-3.9175000000000018</v>
      </c>
      <c r="B44">
        <f t="shared" si="1"/>
        <v>-381.11022815697442</v>
      </c>
      <c r="C44">
        <f t="shared" si="1"/>
        <v>-108.19921954123156</v>
      </c>
      <c r="D44">
        <f t="shared" si="1"/>
        <v>-11.853216831739044</v>
      </c>
    </row>
    <row r="45" spans="1:4" x14ac:dyDescent="0.2">
      <c r="A45">
        <f t="shared" si="2"/>
        <v>-3.9150000000000018</v>
      </c>
      <c r="B45">
        <f t="shared" si="1"/>
        <v>-379.64633359857299</v>
      </c>
      <c r="C45">
        <f t="shared" si="1"/>
        <v>-107.63905287169729</v>
      </c>
      <c r="D45">
        <f t="shared" si="1"/>
        <v>-11.741587394821956</v>
      </c>
    </row>
    <row r="46" spans="1:4" x14ac:dyDescent="0.2">
      <c r="A46">
        <f t="shared" si="2"/>
        <v>-3.9125000000000019</v>
      </c>
      <c r="B46">
        <f t="shared" si="1"/>
        <v>-378.18691911407575</v>
      </c>
      <c r="C46">
        <f t="shared" si="1"/>
        <v>-107.08115146270795</v>
      </c>
      <c r="D46">
        <f t="shared" si="1"/>
        <v>-11.630739280090415</v>
      </c>
    </row>
    <row r="47" spans="1:4" x14ac:dyDescent="0.2">
      <c r="A47">
        <f t="shared" si="2"/>
        <v>-3.9100000000000019</v>
      </c>
      <c r="B47">
        <f t="shared" si="1"/>
        <v>-376.73197446510108</v>
      </c>
      <c r="C47">
        <f t="shared" si="1"/>
        <v>-106.52550863510042</v>
      </c>
      <c r="D47">
        <f t="shared" si="1"/>
        <v>-11.520668805100083</v>
      </c>
    </row>
    <row r="48" spans="1:4" x14ac:dyDescent="0.2">
      <c r="A48">
        <f t="shared" si="2"/>
        <v>-3.907500000000002</v>
      </c>
      <c r="B48">
        <f t="shared" si="1"/>
        <v>-375.28148942879437</v>
      </c>
      <c r="C48">
        <f t="shared" si="1"/>
        <v>-105.97211772242652</v>
      </c>
      <c r="D48">
        <f t="shared" si="1"/>
        <v>-11.411372297308972</v>
      </c>
    </row>
    <row r="49" spans="1:4" x14ac:dyDescent="0.2">
      <c r="A49">
        <f t="shared" si="2"/>
        <v>-3.905000000000002</v>
      </c>
      <c r="B49">
        <f t="shared" si="1"/>
        <v>-373.83545379781674</v>
      </c>
      <c r="C49">
        <f t="shared" si="1"/>
        <v>-105.42097207094106</v>
      </c>
      <c r="D49">
        <f t="shared" si="1"/>
        <v>-11.302846094065712</v>
      </c>
    </row>
    <row r="50" spans="1:4" x14ac:dyDescent="0.2">
      <c r="A50">
        <f t="shared" si="2"/>
        <v>-3.9025000000000021</v>
      </c>
      <c r="B50">
        <f t="shared" si="1"/>
        <v>-372.39385738033332</v>
      </c>
      <c r="C50">
        <f t="shared" si="1"/>
        <v>-104.87206503959038</v>
      </c>
      <c r="D50">
        <f t="shared" si="1"/>
        <v>-11.195086542597844</v>
      </c>
    </row>
    <row r="51" spans="1:4" x14ac:dyDescent="0.2">
      <c r="A51">
        <f t="shared" si="2"/>
        <v>-3.9000000000000021</v>
      </c>
      <c r="B51">
        <f t="shared" si="1"/>
        <v>-370.95669000000123</v>
      </c>
      <c r="C51">
        <f t="shared" si="1"/>
        <v>-104.32539000000047</v>
      </c>
      <c r="D51">
        <f t="shared" si="1"/>
        <v>-11.088090000000092</v>
      </c>
    </row>
    <row r="52" spans="1:4" x14ac:dyDescent="0.2">
      <c r="A52">
        <f t="shared" si="2"/>
        <v>-3.8975000000000022</v>
      </c>
      <c r="B52">
        <f t="shared" si="1"/>
        <v>-369.52394149595818</v>
      </c>
      <c r="C52">
        <f t="shared" si="1"/>
        <v>-103.78094033646522</v>
      </c>
      <c r="D52">
        <f t="shared" si="1"/>
        <v>-10.981852833222652</v>
      </c>
    </row>
    <row r="53" spans="1:4" x14ac:dyDescent="0.2">
      <c r="A53">
        <f t="shared" si="2"/>
        <v>-3.8950000000000022</v>
      </c>
      <c r="B53">
        <f t="shared" si="1"/>
        <v>-368.09560172281073</v>
      </c>
      <c r="C53">
        <f t="shared" si="1"/>
        <v>-103.23870944593486</v>
      </c>
      <c r="D53">
        <f t="shared" si="1"/>
        <v>-10.87637141905947</v>
      </c>
    </row>
    <row r="54" spans="1:4" x14ac:dyDescent="0.2">
      <c r="A54">
        <f t="shared" si="2"/>
        <v>-3.8925000000000023</v>
      </c>
      <c r="B54">
        <f t="shared" si="1"/>
        <v>-366.67166055062211</v>
      </c>
      <c r="C54">
        <f t="shared" si="1"/>
        <v>-102.69869073800412</v>
      </c>
      <c r="D54">
        <f t="shared" si="1"/>
        <v>-10.771642144136521</v>
      </c>
    </row>
    <row r="55" spans="1:4" x14ac:dyDescent="0.2">
      <c r="A55">
        <f t="shared" si="2"/>
        <v>-3.8900000000000023</v>
      </c>
      <c r="B55">
        <f t="shared" si="1"/>
        <v>-365.25210786490135</v>
      </c>
      <c r="C55">
        <f t="shared" si="1"/>
        <v>-102.1608776349005</v>
      </c>
      <c r="D55">
        <f t="shared" si="1"/>
        <v>-10.667661404900096</v>
      </c>
    </row>
    <row r="56" spans="1:4" x14ac:dyDescent="0.2">
      <c r="A56">
        <f t="shared" si="2"/>
        <v>-3.8875000000000024</v>
      </c>
      <c r="B56">
        <f t="shared" si="1"/>
        <v>-363.83693356659074</v>
      </c>
      <c r="C56">
        <f t="shared" si="1"/>
        <v>-101.62526357147269</v>
      </c>
      <c r="D56">
        <f t="shared" si="1"/>
        <v>-10.564425607605079</v>
      </c>
    </row>
    <row r="57" spans="1:4" x14ac:dyDescent="0.2">
      <c r="A57">
        <f t="shared" si="2"/>
        <v>-3.8850000000000025</v>
      </c>
      <c r="B57">
        <f t="shared" si="1"/>
        <v>-362.42612757205455</v>
      </c>
      <c r="C57">
        <f t="shared" si="1"/>
        <v>-101.09184199517865</v>
      </c>
      <c r="D57">
        <f t="shared" si="1"/>
        <v>-10.461931168303227</v>
      </c>
    </row>
    <row r="58" spans="1:4" x14ac:dyDescent="0.2">
      <c r="A58">
        <f t="shared" si="2"/>
        <v>-3.8825000000000025</v>
      </c>
      <c r="B58">
        <f t="shared" si="1"/>
        <v>-361.01967981306711</v>
      </c>
      <c r="C58">
        <f t="shared" si="1"/>
        <v>-100.56060636607407</v>
      </c>
      <c r="D58">
        <f t="shared" si="1"/>
        <v>-10.360174512831451</v>
      </c>
    </row>
    <row r="59" spans="1:4" x14ac:dyDescent="0.2">
      <c r="A59">
        <f t="shared" si="2"/>
        <v>-3.8800000000000026</v>
      </c>
      <c r="B59">
        <f t="shared" si="1"/>
        <v>-359.61758023680147</v>
      </c>
      <c r="C59">
        <f t="shared" si="1"/>
        <v>-100.03155015680053</v>
      </c>
      <c r="D59">
        <f t="shared" si="1"/>
        <v>-10.259152076800104</v>
      </c>
    </row>
    <row r="60" spans="1:4" x14ac:dyDescent="0.2">
      <c r="A60">
        <f t="shared" si="2"/>
        <v>-3.8775000000000026</v>
      </c>
      <c r="B60">
        <f t="shared" si="1"/>
        <v>-358.219818805817</v>
      </c>
      <c r="C60">
        <f t="shared" si="1"/>
        <v>-99.504666852573891</v>
      </c>
      <c r="D60">
        <f t="shared" si="1"/>
        <v>-10.158860305581257</v>
      </c>
    </row>
    <row r="61" spans="1:4" x14ac:dyDescent="0.2">
      <c r="A61">
        <f t="shared" si="2"/>
        <v>-3.8750000000000027</v>
      </c>
      <c r="B61">
        <f t="shared" si="1"/>
        <v>-356.82638549804841</v>
      </c>
      <c r="C61">
        <f t="shared" si="1"/>
        <v>-98.979949951172429</v>
      </c>
      <c r="D61">
        <f t="shared" si="1"/>
        <v>-10.059295654296982</v>
      </c>
    </row>
    <row r="62" spans="1:4" x14ac:dyDescent="0.2">
      <c r="A62">
        <f t="shared" si="2"/>
        <v>-3.8725000000000027</v>
      </c>
      <c r="B62">
        <f t="shared" si="1"/>
        <v>-355.43727030679338</v>
      </c>
      <c r="C62">
        <f t="shared" si="1"/>
        <v>-98.457392962925269</v>
      </c>
      <c r="D62">
        <f t="shared" si="1"/>
        <v>-9.9604545878076269</v>
      </c>
    </row>
    <row r="63" spans="1:4" x14ac:dyDescent="0.2">
      <c r="A63">
        <f t="shared" si="2"/>
        <v>-3.8700000000000028</v>
      </c>
      <c r="B63">
        <f t="shared" si="1"/>
        <v>-354.05246324070157</v>
      </c>
      <c r="C63">
        <f t="shared" si="1"/>
        <v>-97.936989410700576</v>
      </c>
      <c r="D63">
        <f t="shared" si="1"/>
        <v>-9.862333580700108</v>
      </c>
    </row>
    <row r="64" spans="1:4" x14ac:dyDescent="0.2">
      <c r="A64">
        <f t="shared" si="2"/>
        <v>-3.8675000000000028</v>
      </c>
      <c r="B64">
        <f t="shared" si="1"/>
        <v>-352.67195432376195</v>
      </c>
      <c r="C64">
        <f t="shared" si="1"/>
        <v>-97.418732829893841</v>
      </c>
      <c r="D64">
        <f t="shared" si="1"/>
        <v>-9.7649291172761838</v>
      </c>
    </row>
    <row r="65" spans="1:4" x14ac:dyDescent="0.2">
      <c r="A65">
        <f t="shared" si="2"/>
        <v>-3.8650000000000029</v>
      </c>
      <c r="B65">
        <f t="shared" si="1"/>
        <v>-351.29573359529223</v>
      </c>
      <c r="C65">
        <f t="shared" si="1"/>
        <v>-96.902616768416223</v>
      </c>
      <c r="D65">
        <f t="shared" si="1"/>
        <v>-9.6682376915407371</v>
      </c>
    </row>
    <row r="66" spans="1:4" x14ac:dyDescent="0.2">
      <c r="A66">
        <f t="shared" si="2"/>
        <v>-3.8625000000000029</v>
      </c>
      <c r="B66">
        <f t="shared" si="1"/>
        <v>-349.92379110992596</v>
      </c>
      <c r="C66">
        <f t="shared" si="1"/>
        <v>-96.388634786682729</v>
      </c>
      <c r="D66">
        <f t="shared" si="1"/>
        <v>-9.5722558071900536</v>
      </c>
    </row>
    <row r="67" spans="1:4" x14ac:dyDescent="0.2">
      <c r="A67">
        <f t="shared" si="2"/>
        <v>-3.860000000000003</v>
      </c>
      <c r="B67">
        <f t="shared" si="1"/>
        <v>-348.55611693760159</v>
      </c>
      <c r="C67">
        <f t="shared" si="1"/>
        <v>-95.876780457600603</v>
      </c>
      <c r="D67">
        <f t="shared" si="1"/>
        <v>-9.4769799776001129</v>
      </c>
    </row>
    <row r="68" spans="1:4" x14ac:dyDescent="0.2">
      <c r="A68">
        <f t="shared" si="2"/>
        <v>-3.857500000000003</v>
      </c>
      <c r="B68">
        <f t="shared" si="1"/>
        <v>-347.19270116355085</v>
      </c>
      <c r="C68">
        <f t="shared" si="1"/>
        <v>-95.367047366557557</v>
      </c>
      <c r="D68">
        <f t="shared" si="1"/>
        <v>-9.3824067258148585</v>
      </c>
    </row>
    <row r="69" spans="1:4" x14ac:dyDescent="0.2">
      <c r="A69">
        <f t="shared" si="2"/>
        <v>-3.8550000000000031</v>
      </c>
      <c r="B69">
        <f t="shared" si="1"/>
        <v>-345.83353388828613</v>
      </c>
      <c r="C69">
        <f t="shared" si="1"/>
        <v>-94.859429111410009</v>
      </c>
      <c r="D69">
        <f t="shared" si="1"/>
        <v>-9.2885325845344919</v>
      </c>
    </row>
    <row r="70" spans="1:4" x14ac:dyDescent="0.2">
      <c r="A70">
        <f t="shared" si="2"/>
        <v>-3.8525000000000031</v>
      </c>
      <c r="B70">
        <f t="shared" si="1"/>
        <v>-344.47860522758964</v>
      </c>
      <c r="C70">
        <f t="shared" si="1"/>
        <v>-94.353919302471439</v>
      </c>
      <c r="D70">
        <f t="shared" si="1"/>
        <v>-9.1953540961037294</v>
      </c>
    </row>
    <row r="71" spans="1:4" x14ac:dyDescent="0.2">
      <c r="A71">
        <f t="shared" si="2"/>
        <v>-3.8500000000000032</v>
      </c>
      <c r="B71">
        <f t="shared" si="1"/>
        <v>-343.12790531250175</v>
      </c>
      <c r="C71">
        <f t="shared" si="1"/>
        <v>-93.850511562500643</v>
      </c>
      <c r="D71">
        <f t="shared" si="1"/>
        <v>-9.1028678125001168</v>
      </c>
    </row>
    <row r="72" spans="1:4" x14ac:dyDescent="0.2">
      <c r="A72">
        <f t="shared" si="2"/>
        <v>-3.8475000000000033</v>
      </c>
      <c r="B72">
        <f t="shared" si="1"/>
        <v>-341.78142428930829</v>
      </c>
      <c r="C72">
        <f t="shared" si="1"/>
        <v>-93.349199526690001</v>
      </c>
      <c r="D72">
        <f t="shared" si="1"/>
        <v>-9.0110702953222876</v>
      </c>
    </row>
    <row r="73" spans="1:4" x14ac:dyDescent="0.2">
      <c r="A73">
        <f t="shared" si="2"/>
        <v>-3.8450000000000033</v>
      </c>
      <c r="B73">
        <f t="shared" si="1"/>
        <v>-340.43915231952985</v>
      </c>
      <c r="C73">
        <f t="shared" si="1"/>
        <v>-92.849976842653774</v>
      </c>
      <c r="D73">
        <f t="shared" si="1"/>
        <v>-8.919958115778245</v>
      </c>
    </row>
    <row r="74" spans="1:4" x14ac:dyDescent="0.2">
      <c r="A74">
        <f t="shared" si="2"/>
        <v>-3.8425000000000034</v>
      </c>
      <c r="B74">
        <f t="shared" si="1"/>
        <v>-339.10107957990965</v>
      </c>
      <c r="C74">
        <f t="shared" si="1"/>
        <v>-92.352837170416393</v>
      </c>
      <c r="D74">
        <f t="shared" si="1"/>
        <v>-8.8295278546736569</v>
      </c>
    </row>
    <row r="75" spans="1:4" x14ac:dyDescent="0.2">
      <c r="A75">
        <f t="shared" si="2"/>
        <v>-3.8400000000000034</v>
      </c>
      <c r="B75">
        <f t="shared" si="1"/>
        <v>-337.76719626240185</v>
      </c>
      <c r="C75">
        <f t="shared" si="1"/>
        <v>-91.857774182400675</v>
      </c>
      <c r="D75">
        <f t="shared" si="1"/>
        <v>-8.7397761024001213</v>
      </c>
    </row>
    <row r="76" spans="1:4" x14ac:dyDescent="0.2">
      <c r="A76">
        <f t="shared" si="2"/>
        <v>-3.8375000000000035</v>
      </c>
      <c r="B76">
        <f t="shared" ref="B76:D139" si="3">POWER($A76,$B$5)*POWER($A76+B$8,$B$4)</f>
        <v>-336.43749257415953</v>
      </c>
      <c r="C76">
        <f t="shared" si="3"/>
        <v>-91.364781563416216</v>
      </c>
      <c r="D76">
        <f t="shared" si="3"/>
        <v>-8.6506994589234623</v>
      </c>
    </row>
    <row r="77" spans="1:4" x14ac:dyDescent="0.2">
      <c r="A77">
        <f t="shared" ref="A77:A140" si="4">A76+B$3</f>
        <v>-3.8350000000000035</v>
      </c>
      <c r="B77">
        <f t="shared" si="3"/>
        <v>-335.11195873752376</v>
      </c>
      <c r="C77">
        <f t="shared" si="3"/>
        <v>-90.873853010647565</v>
      </c>
      <c r="D77">
        <f t="shared" si="3"/>
        <v>-8.5622945337719987</v>
      </c>
    </row>
    <row r="78" spans="1:4" x14ac:dyDescent="0.2">
      <c r="A78">
        <f t="shared" si="4"/>
        <v>-3.8325000000000036</v>
      </c>
      <c r="B78">
        <f t="shared" si="3"/>
        <v>-333.79058499001098</v>
      </c>
      <c r="C78">
        <f t="shared" si="3"/>
        <v>-90.384982233642589</v>
      </c>
      <c r="D78">
        <f t="shared" si="3"/>
        <v>-8.4745579460248326</v>
      </c>
    </row>
    <row r="79" spans="1:4" x14ac:dyDescent="0.2">
      <c r="A79">
        <f t="shared" si="4"/>
        <v>-3.8300000000000036</v>
      </c>
      <c r="B79">
        <f t="shared" si="3"/>
        <v>-332.47336158430187</v>
      </c>
      <c r="C79">
        <f t="shared" si="3"/>
        <v>-89.898162954300702</v>
      </c>
      <c r="D79">
        <f t="shared" si="3"/>
        <v>-8.3874863243001254</v>
      </c>
    </row>
    <row r="80" spans="1:4" x14ac:dyDescent="0.2">
      <c r="A80">
        <f t="shared" si="4"/>
        <v>-3.8275000000000037</v>
      </c>
      <c r="B80">
        <f t="shared" si="3"/>
        <v>-331.16027878822956</v>
      </c>
      <c r="C80">
        <f t="shared" si="3"/>
        <v>-89.413388906861158</v>
      </c>
      <c r="D80">
        <f t="shared" si="3"/>
        <v>-8.3010763067433881</v>
      </c>
    </row>
    <row r="81" spans="1:4" x14ac:dyDescent="0.2">
      <c r="A81">
        <f t="shared" si="4"/>
        <v>-3.8250000000000037</v>
      </c>
      <c r="B81">
        <f t="shared" si="3"/>
        <v>-329.85132688476762</v>
      </c>
      <c r="C81">
        <f t="shared" si="3"/>
        <v>-88.930653837891342</v>
      </c>
      <c r="D81">
        <f t="shared" si="3"/>
        <v>-8.215324541015752</v>
      </c>
    </row>
    <row r="82" spans="1:4" x14ac:dyDescent="0.2">
      <c r="A82">
        <f t="shared" si="4"/>
        <v>-3.8225000000000038</v>
      </c>
      <c r="B82">
        <f t="shared" si="3"/>
        <v>-328.54649617201846</v>
      </c>
      <c r="C82">
        <f t="shared" si="3"/>
        <v>-88.449951506275042</v>
      </c>
      <c r="D82">
        <f t="shared" si="3"/>
        <v>-8.1302276842822572</v>
      </c>
    </row>
    <row r="83" spans="1:4" x14ac:dyDescent="0.2">
      <c r="A83">
        <f t="shared" si="4"/>
        <v>-3.8200000000000038</v>
      </c>
      <c r="B83">
        <f t="shared" si="3"/>
        <v>-327.24577696320199</v>
      </c>
      <c r="C83">
        <f t="shared" si="3"/>
        <v>-87.97127568320073</v>
      </c>
      <c r="D83">
        <f t="shared" si="3"/>
        <v>-8.0457824032001302</v>
      </c>
    </row>
    <row r="84" spans="1:4" x14ac:dyDescent="0.2">
      <c r="A84">
        <f t="shared" si="4"/>
        <v>-3.8175000000000039</v>
      </c>
      <c r="B84">
        <f t="shared" si="3"/>
        <v>-325.9491595866433</v>
      </c>
      <c r="C84">
        <f t="shared" si="3"/>
        <v>-87.494620152149864</v>
      </c>
      <c r="D84">
        <f t="shared" si="3"/>
        <v>-7.9619853739070638</v>
      </c>
    </row>
    <row r="85" spans="1:4" x14ac:dyDescent="0.2">
      <c r="A85">
        <f t="shared" si="4"/>
        <v>-3.8150000000000039</v>
      </c>
      <c r="B85">
        <f t="shared" si="3"/>
        <v>-324.65663438576144</v>
      </c>
      <c r="C85">
        <f t="shared" si="3"/>
        <v>-87.01997870888512</v>
      </c>
      <c r="D85">
        <f t="shared" si="3"/>
        <v>-7.8788332820095057</v>
      </c>
    </row>
    <row r="86" spans="1:4" x14ac:dyDescent="0.2">
      <c r="A86">
        <f t="shared" si="4"/>
        <v>-3.812500000000004</v>
      </c>
      <c r="B86">
        <f t="shared" si="3"/>
        <v>-323.36819171905717</v>
      </c>
      <c r="C86">
        <f t="shared" si="3"/>
        <v>-86.547345161438756</v>
      </c>
      <c r="D86">
        <f t="shared" si="3"/>
        <v>-7.7963228225709313</v>
      </c>
    </row>
    <row r="87" spans="1:4" x14ac:dyDescent="0.2">
      <c r="A87">
        <f t="shared" si="4"/>
        <v>-3.8100000000000041</v>
      </c>
      <c r="B87">
        <f t="shared" si="3"/>
        <v>-322.08382196010206</v>
      </c>
      <c r="C87">
        <f t="shared" si="3"/>
        <v>-86.076713330100759</v>
      </c>
      <c r="D87">
        <f t="shared" si="3"/>
        <v>-7.714450700100131</v>
      </c>
    </row>
    <row r="88" spans="1:4" x14ac:dyDescent="0.2">
      <c r="A88">
        <f t="shared" si="4"/>
        <v>-3.8075000000000041</v>
      </c>
      <c r="B88">
        <f t="shared" si="3"/>
        <v>-320.80351549752584</v>
      </c>
      <c r="C88">
        <f t="shared" si="3"/>
        <v>-85.608077047407306</v>
      </c>
      <c r="D88">
        <f t="shared" si="3"/>
        <v>-7.6332136285394885</v>
      </c>
    </row>
    <row r="89" spans="1:4" x14ac:dyDescent="0.2">
      <c r="A89">
        <f t="shared" si="4"/>
        <v>-3.8050000000000042</v>
      </c>
      <c r="B89">
        <f t="shared" si="3"/>
        <v>-319.52726273500525</v>
      </c>
      <c r="C89">
        <f t="shared" si="3"/>
        <v>-85.141430158128898</v>
      </c>
      <c r="D89">
        <f t="shared" si="3"/>
        <v>-7.5526083312532588</v>
      </c>
    </row>
    <row r="90" spans="1:4" x14ac:dyDescent="0.2">
      <c r="A90">
        <f t="shared" si="4"/>
        <v>-3.8025000000000042</v>
      </c>
      <c r="B90">
        <f t="shared" si="3"/>
        <v>-318.25505409125225</v>
      </c>
      <c r="C90">
        <f t="shared" si="3"/>
        <v>-84.676766519258692</v>
      </c>
      <c r="D90">
        <f t="shared" si="3"/>
        <v>-7.4726315410158577</v>
      </c>
    </row>
    <row r="91" spans="1:4" x14ac:dyDescent="0.2">
      <c r="A91">
        <f t="shared" si="4"/>
        <v>-3.8000000000000043</v>
      </c>
      <c r="B91">
        <f t="shared" si="3"/>
        <v>-316.9868800000022</v>
      </c>
      <c r="C91">
        <f t="shared" si="3"/>
        <v>-84.214080000000791</v>
      </c>
      <c r="D91">
        <f t="shared" si="3"/>
        <v>-7.393280000000134</v>
      </c>
    </row>
    <row r="92" spans="1:4" x14ac:dyDescent="0.2">
      <c r="A92">
        <f t="shared" si="4"/>
        <v>-3.7975000000000043</v>
      </c>
      <c r="B92">
        <f t="shared" si="3"/>
        <v>-315.7227309100021</v>
      </c>
      <c r="C92">
        <f t="shared" si="3"/>
        <v>-83.753364481758524</v>
      </c>
      <c r="D92">
        <f t="shared" si="3"/>
        <v>-7.3145504597656625</v>
      </c>
    </row>
    <row r="93" spans="1:4" x14ac:dyDescent="0.2">
      <c r="A93">
        <f t="shared" si="4"/>
        <v>-3.7950000000000044</v>
      </c>
      <c r="B93">
        <f t="shared" si="3"/>
        <v>-314.46259728499905</v>
      </c>
      <c r="C93">
        <f t="shared" si="3"/>
        <v>-83.294613858122688</v>
      </c>
      <c r="D93">
        <f t="shared" si="3"/>
        <v>-7.2364396812470115</v>
      </c>
    </row>
    <row r="94" spans="1:4" x14ac:dyDescent="0.2">
      <c r="A94">
        <f t="shared" si="4"/>
        <v>-3.7925000000000044</v>
      </c>
      <c r="B94">
        <f t="shared" si="3"/>
        <v>-313.20646960372846</v>
      </c>
      <c r="C94">
        <f t="shared" si="3"/>
        <v>-82.837822034859883</v>
      </c>
      <c r="D94">
        <f t="shared" si="3"/>
        <v>-7.1589444347420308</v>
      </c>
    </row>
    <row r="95" spans="1:4" x14ac:dyDescent="0.2">
      <c r="A95">
        <f t="shared" si="4"/>
        <v>-3.7900000000000045</v>
      </c>
      <c r="B95">
        <f t="shared" si="3"/>
        <v>-311.95433835990224</v>
      </c>
      <c r="C95">
        <f t="shared" si="3"/>
        <v>-82.38298292990082</v>
      </c>
      <c r="D95">
        <f t="shared" si="3"/>
        <v>-7.0820614999001377</v>
      </c>
    </row>
    <row r="96" spans="1:4" x14ac:dyDescent="0.2">
      <c r="A96">
        <f t="shared" si="4"/>
        <v>-3.7875000000000045</v>
      </c>
      <c r="B96">
        <f t="shared" si="3"/>
        <v>-310.70619406219708</v>
      </c>
      <c r="C96">
        <f t="shared" si="3"/>
        <v>-81.930090473328448</v>
      </c>
      <c r="D96">
        <f t="shared" si="3"/>
        <v>-7.0057876657105878</v>
      </c>
    </row>
    <row r="97" spans="1:4" x14ac:dyDescent="0.2">
      <c r="A97">
        <f t="shared" si="4"/>
        <v>-3.7850000000000046</v>
      </c>
      <c r="B97">
        <f t="shared" si="3"/>
        <v>-309.4620272342429</v>
      </c>
      <c r="C97">
        <f t="shared" si="3"/>
        <v>-81.479138607366451</v>
      </c>
      <c r="D97">
        <f t="shared" si="3"/>
        <v>-6.9301197304907642</v>
      </c>
    </row>
    <row r="98" spans="1:4" x14ac:dyDescent="0.2">
      <c r="A98">
        <f t="shared" si="4"/>
        <v>-3.7825000000000046</v>
      </c>
      <c r="B98">
        <f t="shared" si="3"/>
        <v>-308.22182841461102</v>
      </c>
      <c r="C98">
        <f t="shared" si="3"/>
        <v>-81.030121286367333</v>
      </c>
      <c r="D98">
        <f t="shared" si="3"/>
        <v>-6.8550545018744549</v>
      </c>
    </row>
    <row r="99" spans="1:4" x14ac:dyDescent="0.2">
      <c r="A99">
        <f t="shared" si="4"/>
        <v>-3.7800000000000047</v>
      </c>
      <c r="B99">
        <f t="shared" si="3"/>
        <v>-306.98558815680229</v>
      </c>
      <c r="C99">
        <f t="shared" si="3"/>
        <v>-80.583032476800824</v>
      </c>
      <c r="D99">
        <f t="shared" si="3"/>
        <v>-6.7805887968001386</v>
      </c>
    </row>
    <row r="100" spans="1:4" x14ac:dyDescent="0.2">
      <c r="A100">
        <f t="shared" si="4"/>
        <v>-3.7775000000000047</v>
      </c>
      <c r="B100">
        <f t="shared" si="3"/>
        <v>-305.75329702923585</v>
      </c>
      <c r="C100">
        <f t="shared" si="3"/>
        <v>-80.137866157242158</v>
      </c>
      <c r="D100">
        <f t="shared" si="3"/>
        <v>-6.7067194414992608</v>
      </c>
    </row>
    <row r="101" spans="1:4" x14ac:dyDescent="0.2">
      <c r="A101">
        <f t="shared" si="4"/>
        <v>-3.7750000000000048</v>
      </c>
      <c r="B101">
        <f t="shared" si="3"/>
        <v>-304.52494561523673</v>
      </c>
      <c r="C101">
        <f t="shared" si="3"/>
        <v>-79.694616318360232</v>
      </c>
      <c r="D101">
        <f t="shared" si="3"/>
        <v>-6.6334432714845146</v>
      </c>
    </row>
    <row r="102" spans="1:4" x14ac:dyDescent="0.2">
      <c r="A102">
        <f t="shared" si="4"/>
        <v>-3.7725000000000048</v>
      </c>
      <c r="B102">
        <f t="shared" si="3"/>
        <v>-303.30052451302475</v>
      </c>
      <c r="C102">
        <f t="shared" si="3"/>
        <v>-79.253276962906043</v>
      </c>
      <c r="D102">
        <f t="shared" si="3"/>
        <v>-6.5607571315381294</v>
      </c>
    </row>
    <row r="103" spans="1:4" x14ac:dyDescent="0.2">
      <c r="A103">
        <f t="shared" si="4"/>
        <v>-3.7700000000000049</v>
      </c>
      <c r="B103">
        <f t="shared" si="3"/>
        <v>-302.08002433570238</v>
      </c>
      <c r="C103">
        <f t="shared" si="3"/>
        <v>-78.813842105700871</v>
      </c>
      <c r="D103">
        <f t="shared" si="3"/>
        <v>-6.4886578757001399</v>
      </c>
    </row>
    <row r="104" spans="1:4" x14ac:dyDescent="0.2">
      <c r="A104">
        <f t="shared" si="4"/>
        <v>-3.767500000000005</v>
      </c>
      <c r="B104">
        <f t="shared" si="3"/>
        <v>-300.86343571124331</v>
      </c>
      <c r="C104">
        <f t="shared" si="3"/>
        <v>-78.376305773624594</v>
      </c>
      <c r="D104">
        <f t="shared" si="3"/>
        <v>-6.4171423672566839</v>
      </c>
    </row>
    <row r="105" spans="1:4" x14ac:dyDescent="0.2">
      <c r="A105">
        <f t="shared" si="4"/>
        <v>-3.765000000000005</v>
      </c>
      <c r="B105">
        <f t="shared" si="3"/>
        <v>-299.65074928248055</v>
      </c>
      <c r="C105">
        <f t="shared" si="3"/>
        <v>-77.940662005604011</v>
      </c>
      <c r="D105">
        <f t="shared" si="3"/>
        <v>-6.3462074787282665</v>
      </c>
    </row>
    <row r="106" spans="1:4" x14ac:dyDescent="0.2">
      <c r="A106">
        <f t="shared" si="4"/>
        <v>-3.7625000000000051</v>
      </c>
      <c r="B106">
        <f t="shared" si="3"/>
        <v>-298.44195570709473</v>
      </c>
      <c r="C106">
        <f t="shared" si="3"/>
        <v>-77.506904852600982</v>
      </c>
      <c r="D106">
        <f t="shared" si="3"/>
        <v>-6.275850091858052</v>
      </c>
    </row>
    <row r="107" spans="1:4" x14ac:dyDescent="0.2">
      <c r="A107">
        <f t="shared" si="4"/>
        <v>-3.7600000000000051</v>
      </c>
      <c r="B107">
        <f t="shared" si="3"/>
        <v>-297.23704565760244</v>
      </c>
      <c r="C107">
        <f t="shared" si="3"/>
        <v>-77.075028377600887</v>
      </c>
      <c r="D107">
        <f t="shared" si="3"/>
        <v>-6.2060670976001422</v>
      </c>
    </row>
    <row r="108" spans="1:4" x14ac:dyDescent="0.2">
      <c r="A108">
        <f t="shared" si="4"/>
        <v>-3.7575000000000052</v>
      </c>
      <c r="B108">
        <f t="shared" si="3"/>
        <v>-296.03600982134458</v>
      </c>
      <c r="C108">
        <f t="shared" si="3"/>
        <v>-76.645026655600788</v>
      </c>
      <c r="D108">
        <f t="shared" si="3"/>
        <v>-6.1368553961078574</v>
      </c>
    </row>
    <row r="109" spans="1:4" x14ac:dyDescent="0.2">
      <c r="A109">
        <f t="shared" si="4"/>
        <v>-3.7550000000000052</v>
      </c>
      <c r="B109">
        <f t="shared" si="3"/>
        <v>-294.83883890047434</v>
      </c>
      <c r="C109">
        <f t="shared" si="3"/>
        <v>-76.216893773597775</v>
      </c>
      <c r="D109">
        <f t="shared" si="3"/>
        <v>-6.0682118967220182</v>
      </c>
    </row>
    <row r="110" spans="1:4" x14ac:dyDescent="0.2">
      <c r="A110">
        <f t="shared" si="4"/>
        <v>-3.7525000000000053</v>
      </c>
      <c r="B110">
        <f t="shared" si="3"/>
        <v>-293.64552361194603</v>
      </c>
      <c r="C110">
        <f t="shared" si="3"/>
        <v>-75.790623830577161</v>
      </c>
      <c r="D110">
        <f t="shared" si="3"/>
        <v>-6.0001335179592248</v>
      </c>
    </row>
    <row r="111" spans="1:4" x14ac:dyDescent="0.2">
      <c r="A111">
        <f t="shared" si="4"/>
        <v>-3.7500000000000053</v>
      </c>
      <c r="B111">
        <f t="shared" si="3"/>
        <v>-292.4560546875025</v>
      </c>
      <c r="C111">
        <f t="shared" si="3"/>
        <v>-75.366210937500895</v>
      </c>
      <c r="D111">
        <f t="shared" si="3"/>
        <v>-5.932617187500143</v>
      </c>
    </row>
    <row r="112" spans="1:4" x14ac:dyDescent="0.2">
      <c r="A112">
        <f t="shared" si="4"/>
        <v>-3.7475000000000054</v>
      </c>
      <c r="B112">
        <f t="shared" si="3"/>
        <v>-291.27042287366459</v>
      </c>
      <c r="C112">
        <f t="shared" si="3"/>
        <v>-74.943649217295729</v>
      </c>
      <c r="D112">
        <f t="shared" si="3"/>
        <v>-5.8656598421777799</v>
      </c>
    </row>
    <row r="113" spans="1:4" x14ac:dyDescent="0.2">
      <c r="A113">
        <f t="shared" si="4"/>
        <v>-3.7450000000000054</v>
      </c>
      <c r="B113">
        <f t="shared" si="3"/>
        <v>-290.0886189317182</v>
      </c>
      <c r="C113">
        <f t="shared" si="3"/>
        <v>-74.522932804841545</v>
      </c>
      <c r="D113">
        <f t="shared" si="3"/>
        <v>-5.7992584279657686</v>
      </c>
    </row>
    <row r="114" spans="1:4" x14ac:dyDescent="0.2">
      <c r="A114">
        <f t="shared" si="4"/>
        <v>-3.7425000000000055</v>
      </c>
      <c r="B114">
        <f t="shared" si="3"/>
        <v>-288.91063363770348</v>
      </c>
      <c r="C114">
        <f t="shared" si="3"/>
        <v>-74.104055846959611</v>
      </c>
      <c r="D114">
        <f t="shared" si="3"/>
        <v>-5.7334098999666478</v>
      </c>
    </row>
    <row r="115" spans="1:4" x14ac:dyDescent="0.2">
      <c r="A115">
        <f t="shared" si="4"/>
        <v>-3.7400000000000055</v>
      </c>
      <c r="B115">
        <f t="shared" si="3"/>
        <v>-287.73645778240262</v>
      </c>
      <c r="C115">
        <f t="shared" si="3"/>
        <v>-73.687012502400918</v>
      </c>
      <c r="D115">
        <f t="shared" si="3"/>
        <v>-5.6681112224001433</v>
      </c>
    </row>
    <row r="116" spans="1:4" x14ac:dyDescent="0.2">
      <c r="A116">
        <f t="shared" si="4"/>
        <v>-3.7375000000000056</v>
      </c>
      <c r="B116">
        <f t="shared" si="3"/>
        <v>-286.56608217132833</v>
      </c>
      <c r="C116">
        <f t="shared" si="3"/>
        <v>-73.271796941834424</v>
      </c>
      <c r="D116">
        <f t="shared" si="3"/>
        <v>-5.6033593685914536</v>
      </c>
    </row>
    <row r="117" spans="1:4" x14ac:dyDescent="0.2">
      <c r="A117">
        <f t="shared" si="4"/>
        <v>-3.7350000000000056</v>
      </c>
      <c r="B117">
        <f t="shared" si="3"/>
        <v>-285.39949762471201</v>
      </c>
      <c r="C117">
        <f t="shared" si="3"/>
        <v>-72.858403347835306</v>
      </c>
      <c r="D117">
        <f t="shared" si="3"/>
        <v>-5.5391513209595198</v>
      </c>
    </row>
    <row r="118" spans="1:4" x14ac:dyDescent="0.2">
      <c r="A118">
        <f t="shared" si="4"/>
        <v>-3.7325000000000057</v>
      </c>
      <c r="B118">
        <f t="shared" si="3"/>
        <v>-284.23669497749216</v>
      </c>
      <c r="C118">
        <f t="shared" si="3"/>
        <v>-72.446825914873301</v>
      </c>
      <c r="D118">
        <f t="shared" si="3"/>
        <v>-5.4754840710053205</v>
      </c>
    </row>
    <row r="119" spans="1:4" x14ac:dyDescent="0.2">
      <c r="A119">
        <f t="shared" si="4"/>
        <v>-3.7300000000000058</v>
      </c>
      <c r="B119">
        <f t="shared" si="3"/>
        <v>-283.07766507930268</v>
      </c>
      <c r="C119">
        <f t="shared" si="3"/>
        <v>-72.037058849300948</v>
      </c>
      <c r="D119">
        <f t="shared" si="3"/>
        <v>-5.4123546193001442</v>
      </c>
    </row>
    <row r="120" spans="1:4" x14ac:dyDescent="0.2">
      <c r="A120">
        <f t="shared" si="4"/>
        <v>-3.7275000000000058</v>
      </c>
      <c r="B120">
        <f t="shared" si="3"/>
        <v>-281.92239879446078</v>
      </c>
      <c r="C120">
        <f t="shared" si="3"/>
        <v>-71.629096369341866</v>
      </c>
      <c r="D120">
        <f t="shared" si="3"/>
        <v>-5.3497599754738747</v>
      </c>
    </row>
    <row r="121" spans="1:4" x14ac:dyDescent="0.2">
      <c r="A121">
        <f t="shared" si="4"/>
        <v>-3.7250000000000059</v>
      </c>
      <c r="B121">
        <f t="shared" si="3"/>
        <v>-280.77088700195583</v>
      </c>
      <c r="C121">
        <f t="shared" si="3"/>
        <v>-71.222932705079074</v>
      </c>
      <c r="D121">
        <f t="shared" si="3"/>
        <v>-5.2876971582032697</v>
      </c>
    </row>
    <row r="122" spans="1:4" x14ac:dyDescent="0.2">
      <c r="A122">
        <f t="shared" si="4"/>
        <v>-3.7225000000000059</v>
      </c>
      <c r="B122">
        <f t="shared" si="3"/>
        <v>-279.62312059543717</v>
      </c>
      <c r="C122">
        <f t="shared" si="3"/>
        <v>-70.818562098443238</v>
      </c>
      <c r="D122">
        <f t="shared" si="3"/>
        <v>-5.2261631952002423</v>
      </c>
    </row>
    <row r="123" spans="1:4" x14ac:dyDescent="0.2">
      <c r="A123">
        <f t="shared" si="4"/>
        <v>-3.720000000000006</v>
      </c>
      <c r="B123">
        <f t="shared" si="3"/>
        <v>-278.47909048320275</v>
      </c>
      <c r="C123">
        <f t="shared" si="3"/>
        <v>-70.415978803200957</v>
      </c>
      <c r="D123">
        <f t="shared" si="3"/>
        <v>-5.1651551232001456</v>
      </c>
    </row>
    <row r="124" spans="1:4" x14ac:dyDescent="0.2">
      <c r="A124">
        <f t="shared" si="4"/>
        <v>-3.717500000000006</v>
      </c>
      <c r="B124">
        <f t="shared" si="3"/>
        <v>-277.33878758818702</v>
      </c>
      <c r="C124">
        <f t="shared" si="3"/>
        <v>-70.015177084943062</v>
      </c>
      <c r="D124">
        <f t="shared" si="3"/>
        <v>-5.1046699879500483</v>
      </c>
    </row>
    <row r="125" spans="1:4" x14ac:dyDescent="0.2">
      <c r="A125">
        <f t="shared" si="4"/>
        <v>-3.7150000000000061</v>
      </c>
      <c r="B125">
        <f t="shared" si="3"/>
        <v>-276.20220284794965</v>
      </c>
      <c r="C125">
        <f t="shared" si="3"/>
        <v>-69.616151221072826</v>
      </c>
      <c r="D125">
        <f t="shared" si="3"/>
        <v>-5.0447048441970201</v>
      </c>
    </row>
    <row r="126" spans="1:4" x14ac:dyDescent="0.2">
      <c r="A126">
        <f t="shared" si="4"/>
        <v>-3.7125000000000061</v>
      </c>
      <c r="B126">
        <f t="shared" si="3"/>
        <v>-275.06932721466342</v>
      </c>
      <c r="C126">
        <f t="shared" si="3"/>
        <v>-69.218895500794417</v>
      </c>
      <c r="D126">
        <f t="shared" si="3"/>
        <v>-4.9852567556764136</v>
      </c>
    </row>
    <row r="127" spans="1:4" x14ac:dyDescent="0.2">
      <c r="A127">
        <f t="shared" si="4"/>
        <v>-3.7100000000000062</v>
      </c>
      <c r="B127">
        <f t="shared" si="3"/>
        <v>-273.94015165510274</v>
      </c>
      <c r="C127">
        <f t="shared" si="3"/>
        <v>-68.823404225100973</v>
      </c>
      <c r="D127">
        <f t="shared" si="3"/>
        <v>-4.9263227951001447</v>
      </c>
    </row>
    <row r="128" spans="1:4" x14ac:dyDescent="0.2">
      <c r="A128">
        <f t="shared" si="4"/>
        <v>-3.7075000000000062</v>
      </c>
      <c r="B128">
        <f t="shared" si="3"/>
        <v>-272.81466715063198</v>
      </c>
      <c r="C128">
        <f t="shared" si="3"/>
        <v>-68.429671706762988</v>
      </c>
      <c r="D128">
        <f t="shared" si="3"/>
        <v>-4.8679000441449691</v>
      </c>
    </row>
    <row r="129" spans="1:4" x14ac:dyDescent="0.2">
      <c r="A129">
        <f t="shared" si="4"/>
        <v>-3.7050000000000063</v>
      </c>
      <c r="B129">
        <f t="shared" si="3"/>
        <v>-271.69286469719344</v>
      </c>
      <c r="C129">
        <f t="shared" si="3"/>
        <v>-68.037692270316612</v>
      </c>
      <c r="D129">
        <f t="shared" si="3"/>
        <v>-4.8099855934407705</v>
      </c>
    </row>
    <row r="130" spans="1:4" x14ac:dyDescent="0.2">
      <c r="A130">
        <f t="shared" si="4"/>
        <v>-3.7025000000000063</v>
      </c>
      <c r="B130">
        <f t="shared" si="3"/>
        <v>-270.57473530529592</v>
      </c>
      <c r="C130">
        <f t="shared" si="3"/>
        <v>-67.647460252051857</v>
      </c>
      <c r="D130">
        <f t="shared" si="3"/>
        <v>-4.7525765425588364</v>
      </c>
    </row>
    <row r="131" spans="1:4" x14ac:dyDescent="0.2">
      <c r="A131">
        <f t="shared" si="4"/>
        <v>-3.7000000000000064</v>
      </c>
      <c r="B131">
        <f t="shared" si="3"/>
        <v>-269.46027000000288</v>
      </c>
      <c r="C131">
        <f t="shared" si="3"/>
        <v>-67.258970000000986</v>
      </c>
      <c r="D131">
        <f t="shared" si="3"/>
        <v>-4.6956700000001454</v>
      </c>
    </row>
    <row r="132" spans="1:4" x14ac:dyDescent="0.2">
      <c r="A132">
        <f t="shared" si="4"/>
        <v>-3.6975000000000064</v>
      </c>
      <c r="B132">
        <f t="shared" si="3"/>
        <v>-268.34945982092074</v>
      </c>
      <c r="C132">
        <f t="shared" si="3"/>
        <v>-66.872215873926677</v>
      </c>
      <c r="D132">
        <f t="shared" si="3"/>
        <v>-4.639263083183641</v>
      </c>
    </row>
    <row r="133" spans="1:4" x14ac:dyDescent="0.2">
      <c r="A133">
        <f t="shared" si="4"/>
        <v>-3.6950000000000065</v>
      </c>
      <c r="B133">
        <f t="shared" si="3"/>
        <v>-267.24229582218726</v>
      </c>
      <c r="C133">
        <f t="shared" si="3"/>
        <v>-66.487192245310368</v>
      </c>
      <c r="D133">
        <f t="shared" si="3"/>
        <v>-4.5833529184345201</v>
      </c>
    </row>
    <row r="134" spans="1:4" x14ac:dyDescent="0.2">
      <c r="A134">
        <f t="shared" si="4"/>
        <v>-3.6925000000000066</v>
      </c>
      <c r="B134">
        <f t="shared" si="3"/>
        <v>-266.13876907245964</v>
      </c>
      <c r="C134">
        <f t="shared" si="3"/>
        <v>-66.103893497340565</v>
      </c>
      <c r="D134">
        <f t="shared" si="3"/>
        <v>-4.5279366409725084</v>
      </c>
    </row>
    <row r="135" spans="1:4" x14ac:dyDescent="0.2">
      <c r="A135">
        <f t="shared" si="4"/>
        <v>-3.6900000000000066</v>
      </c>
      <c r="B135">
        <f t="shared" si="3"/>
        <v>-265.03887065490289</v>
      </c>
      <c r="C135">
        <f t="shared" si="3"/>
        <v>-65.72231402490101</v>
      </c>
      <c r="D135">
        <f t="shared" si="3"/>
        <v>-4.4730113949001442</v>
      </c>
    </row>
    <row r="136" spans="1:4" x14ac:dyDescent="0.2">
      <c r="A136">
        <f t="shared" si="4"/>
        <v>-3.6875000000000067</v>
      </c>
      <c r="B136">
        <f t="shared" si="3"/>
        <v>-263.94259166717819</v>
      </c>
      <c r="C136">
        <f t="shared" si="3"/>
        <v>-65.342448234559114</v>
      </c>
      <c r="D136">
        <f t="shared" si="3"/>
        <v>-4.4185743331910627</v>
      </c>
    </row>
    <row r="137" spans="1:4" x14ac:dyDescent="0.2">
      <c r="A137">
        <f t="shared" si="4"/>
        <v>-3.6850000000000067</v>
      </c>
      <c r="B137">
        <f t="shared" si="3"/>
        <v>-262.84992322143103</v>
      </c>
      <c r="C137">
        <f t="shared" si="3"/>
        <v>-64.964290544554132</v>
      </c>
      <c r="D137">
        <f t="shared" si="3"/>
        <v>-4.3646226176782692</v>
      </c>
    </row>
    <row r="138" spans="1:4" x14ac:dyDescent="0.2">
      <c r="A138">
        <f t="shared" si="4"/>
        <v>-3.6825000000000068</v>
      </c>
      <c r="B138">
        <f t="shared" si="3"/>
        <v>-261.76085644427963</v>
      </c>
      <c r="C138">
        <f t="shared" si="3"/>
        <v>-64.587835384785492</v>
      </c>
      <c r="D138">
        <f t="shared" si="3"/>
        <v>-4.3111534190424292</v>
      </c>
    </row>
    <row r="139" spans="1:4" x14ac:dyDescent="0.2">
      <c r="A139">
        <f t="shared" si="4"/>
        <v>-3.6800000000000068</v>
      </c>
      <c r="B139">
        <f t="shared" si="3"/>
        <v>-260.67538247680295</v>
      </c>
      <c r="C139">
        <f t="shared" si="3"/>
        <v>-64.213077196801024</v>
      </c>
      <c r="D139">
        <f t="shared" si="3"/>
        <v>-4.2581639168001439</v>
      </c>
    </row>
    <row r="140" spans="1:4" x14ac:dyDescent="0.2">
      <c r="A140">
        <f t="shared" si="4"/>
        <v>-3.6775000000000069</v>
      </c>
      <c r="B140">
        <f t="shared" ref="B140:D203" si="5">POWER($A140,$B$5)*POWER($A140+B$8,$B$4)</f>
        <v>-259.59349247452946</v>
      </c>
      <c r="C140">
        <f t="shared" si="5"/>
        <v>-63.840010433785302</v>
      </c>
      <c r="D140">
        <f t="shared" si="5"/>
        <v>-4.2056512992922341</v>
      </c>
    </row>
    <row r="141" spans="1:4" x14ac:dyDescent="0.2">
      <c r="A141">
        <f t="shared" ref="A141:A204" si="6">A140+B$3</f>
        <v>-3.6750000000000069</v>
      </c>
      <c r="B141">
        <f t="shared" si="5"/>
        <v>-258.51517760742485</v>
      </c>
      <c r="C141">
        <f t="shared" si="5"/>
        <v>-63.468629560547903</v>
      </c>
      <c r="D141">
        <f t="shared" si="5"/>
        <v>-4.1536127636720179</v>
      </c>
    </row>
    <row r="142" spans="1:4" x14ac:dyDescent="0.2">
      <c r="A142">
        <f t="shared" si="6"/>
        <v>-3.672500000000007</v>
      </c>
      <c r="B142">
        <f t="shared" si="5"/>
        <v>-257.44042905988084</v>
      </c>
      <c r="C142">
        <f t="shared" si="5"/>
        <v>-63.098929053511682</v>
      </c>
      <c r="D142">
        <f t="shared" si="5"/>
        <v>-4.1020455158936002</v>
      </c>
    </row>
    <row r="143" spans="1:4" x14ac:dyDescent="0.2">
      <c r="A143">
        <f t="shared" si="6"/>
        <v>-3.670000000000007</v>
      </c>
      <c r="B143">
        <f t="shared" si="5"/>
        <v>-256.369238030703</v>
      </c>
      <c r="C143">
        <f t="shared" si="5"/>
        <v>-62.730903400701024</v>
      </c>
      <c r="D143">
        <f t="shared" si="5"/>
        <v>-4.0509467707001425</v>
      </c>
    </row>
    <row r="144" spans="1:4" x14ac:dyDescent="0.2">
      <c r="A144">
        <f t="shared" si="6"/>
        <v>-3.6675000000000071</v>
      </c>
      <c r="B144">
        <f t="shared" si="5"/>
        <v>-255.30159573309942</v>
      </c>
      <c r="C144">
        <f t="shared" si="5"/>
        <v>-62.364547101730231</v>
      </c>
      <c r="D144">
        <f t="shared" si="5"/>
        <v>-4.000313751612155</v>
      </c>
    </row>
    <row r="145" spans="1:4" x14ac:dyDescent="0.2">
      <c r="A145">
        <f t="shared" si="6"/>
        <v>-3.6650000000000071</v>
      </c>
      <c r="B145">
        <f t="shared" si="5"/>
        <v>-254.23749339466863</v>
      </c>
      <c r="C145">
        <f t="shared" si="5"/>
        <v>-61.999854667791666</v>
      </c>
      <c r="D145">
        <f t="shared" si="5"/>
        <v>-3.9501436909157674</v>
      </c>
    </row>
    <row r="146" spans="1:4" x14ac:dyDescent="0.2">
      <c r="A146">
        <f t="shared" si="6"/>
        <v>-3.6625000000000072</v>
      </c>
      <c r="B146">
        <f t="shared" si="5"/>
        <v>-253.1769222573883</v>
      </c>
      <c r="C146">
        <f t="shared" si="5"/>
        <v>-61.636820621644112</v>
      </c>
      <c r="D146">
        <f t="shared" si="5"/>
        <v>-3.9004338296510213</v>
      </c>
    </row>
    <row r="147" spans="1:4" x14ac:dyDescent="0.2">
      <c r="A147">
        <f t="shared" si="6"/>
        <v>-3.6600000000000072</v>
      </c>
      <c r="B147">
        <f t="shared" si="5"/>
        <v>-252.11987357760304</v>
      </c>
      <c r="C147">
        <f t="shared" si="5"/>
        <v>-61.275439497601049</v>
      </c>
      <c r="D147">
        <f t="shared" si="5"/>
        <v>-3.851181417600142</v>
      </c>
    </row>
    <row r="148" spans="1:4" x14ac:dyDescent="0.2">
      <c r="A148">
        <f t="shared" si="6"/>
        <v>-3.6575000000000073</v>
      </c>
      <c r="B148">
        <f t="shared" si="5"/>
        <v>-251.06633862601313</v>
      </c>
      <c r="C148">
        <f t="shared" si="5"/>
        <v>-60.915705841518914</v>
      </c>
      <c r="D148">
        <f t="shared" si="5"/>
        <v>-3.8023837132758258</v>
      </c>
    </row>
    <row r="149" spans="1:4" x14ac:dyDescent="0.2">
      <c r="A149">
        <f t="shared" si="6"/>
        <v>-3.6550000000000074</v>
      </c>
      <c r="B149">
        <f t="shared" si="5"/>
        <v>-250.0163086876625</v>
      </c>
      <c r="C149">
        <f t="shared" si="5"/>
        <v>-60.557614210785424</v>
      </c>
      <c r="D149">
        <f t="shared" si="5"/>
        <v>-3.7540379839095173</v>
      </c>
    </row>
    <row r="150" spans="1:4" x14ac:dyDescent="0.2">
      <c r="A150">
        <f t="shared" si="6"/>
        <v>-3.6525000000000074</v>
      </c>
      <c r="B150">
        <f t="shared" si="5"/>
        <v>-248.96977506192701</v>
      </c>
      <c r="C150">
        <f t="shared" si="5"/>
        <v>-60.201159174307797</v>
      </c>
      <c r="D150">
        <f t="shared" si="5"/>
        <v>-3.7061415054396916</v>
      </c>
    </row>
    <row r="151" spans="1:4" x14ac:dyDescent="0.2">
      <c r="A151">
        <f t="shared" si="6"/>
        <v>-3.6500000000000075</v>
      </c>
      <c r="B151">
        <f t="shared" si="5"/>
        <v>-247.92672906250311</v>
      </c>
      <c r="C151">
        <f t="shared" si="5"/>
        <v>-59.846335312501061</v>
      </c>
      <c r="D151">
        <f t="shared" si="5"/>
        <v>-3.6586915625001408</v>
      </c>
    </row>
    <row r="152" spans="1:4" x14ac:dyDescent="0.2">
      <c r="A152">
        <f t="shared" si="6"/>
        <v>-3.6475000000000075</v>
      </c>
      <c r="B152">
        <f t="shared" si="5"/>
        <v>-246.88716201739561</v>
      </c>
      <c r="C152">
        <f t="shared" si="5"/>
        <v>-59.493137217276363</v>
      </c>
      <c r="D152">
        <f t="shared" si="5"/>
        <v>-3.6116854484082457</v>
      </c>
    </row>
    <row r="153" spans="1:4" x14ac:dyDescent="0.2">
      <c r="A153">
        <f t="shared" si="6"/>
        <v>-3.6450000000000076</v>
      </c>
      <c r="B153">
        <f t="shared" si="5"/>
        <v>-245.85106526890627</v>
      </c>
      <c r="C153">
        <f t="shared" si="5"/>
        <v>-59.141559492029188</v>
      </c>
      <c r="D153">
        <f t="shared" si="5"/>
        <v>-3.5651204651532651</v>
      </c>
    </row>
    <row r="154" spans="1:4" x14ac:dyDescent="0.2">
      <c r="A154">
        <f t="shared" si="6"/>
        <v>-3.6425000000000076</v>
      </c>
      <c r="B154">
        <f t="shared" si="5"/>
        <v>-244.818430173622</v>
      </c>
      <c r="C154">
        <f t="shared" si="5"/>
        <v>-58.791596751627722</v>
      </c>
      <c r="D154">
        <f t="shared" si="5"/>
        <v>-3.5189939233846128</v>
      </c>
    </row>
    <row r="155" spans="1:4" x14ac:dyDescent="0.2">
      <c r="A155">
        <f t="shared" si="6"/>
        <v>-3.6400000000000077</v>
      </c>
      <c r="B155">
        <f t="shared" si="5"/>
        <v>-243.78924810240318</v>
      </c>
      <c r="C155">
        <f t="shared" si="5"/>
        <v>-58.44324362240107</v>
      </c>
      <c r="D155">
        <f t="shared" si="5"/>
        <v>-3.4733031424001397</v>
      </c>
    </row>
    <row r="156" spans="1:4" x14ac:dyDescent="0.2">
      <c r="A156">
        <f t="shared" si="6"/>
        <v>-3.6375000000000077</v>
      </c>
      <c r="B156">
        <f t="shared" si="5"/>
        <v>-242.76351044037182</v>
      </c>
      <c r="C156">
        <f t="shared" si="5"/>
        <v>-58.09649474212754</v>
      </c>
      <c r="D156">
        <f t="shared" si="5"/>
        <v>-3.4280454501344164</v>
      </c>
    </row>
    <row r="157" spans="1:4" x14ac:dyDescent="0.2">
      <c r="A157">
        <f t="shared" si="6"/>
        <v>-3.6350000000000078</v>
      </c>
      <c r="B157">
        <f t="shared" si="5"/>
        <v>-241.74120858690006</v>
      </c>
      <c r="C157">
        <f t="shared" si="5"/>
        <v>-57.751344760022945</v>
      </c>
      <c r="D157">
        <f t="shared" si="5"/>
        <v>-3.3832181831470138</v>
      </c>
    </row>
    <row r="158" spans="1:4" x14ac:dyDescent="0.2">
      <c r="A158">
        <f t="shared" si="6"/>
        <v>-3.6325000000000078</v>
      </c>
      <c r="B158">
        <f t="shared" si="5"/>
        <v>-240.72233395559823</v>
      </c>
      <c r="C158">
        <f t="shared" si="5"/>
        <v>-57.407788336728906</v>
      </c>
      <c r="D158">
        <f t="shared" si="5"/>
        <v>-3.3388186866107827</v>
      </c>
    </row>
    <row r="159" spans="1:4" x14ac:dyDescent="0.2">
      <c r="A159">
        <f t="shared" si="6"/>
        <v>-3.6300000000000079</v>
      </c>
      <c r="B159">
        <f t="shared" si="5"/>
        <v>-239.70687797430318</v>
      </c>
      <c r="C159">
        <f t="shared" si="5"/>
        <v>-57.065820144301071</v>
      </c>
      <c r="D159">
        <f t="shared" si="5"/>
        <v>-3.2948443143001382</v>
      </c>
    </row>
    <row r="160" spans="1:4" x14ac:dyDescent="0.2">
      <c r="A160">
        <f t="shared" si="6"/>
        <v>-3.6275000000000079</v>
      </c>
      <c r="B160">
        <f t="shared" si="5"/>
        <v>-238.69483208506679</v>
      </c>
      <c r="C160">
        <f t="shared" si="5"/>
        <v>-56.725434866197467</v>
      </c>
      <c r="D160">
        <f t="shared" si="5"/>
        <v>-3.2512924285793368</v>
      </c>
    </row>
    <row r="161" spans="1:4" x14ac:dyDescent="0.2">
      <c r="A161">
        <f t="shared" si="6"/>
        <v>-3.625000000000008</v>
      </c>
      <c r="B161">
        <f t="shared" si="5"/>
        <v>-237.68618774414384</v>
      </c>
      <c r="C161">
        <f t="shared" si="5"/>
        <v>-56.386627197266705</v>
      </c>
      <c r="D161">
        <f t="shared" si="5"/>
        <v>-3.2081604003907627</v>
      </c>
    </row>
    <row r="162" spans="1:4" x14ac:dyDescent="0.2">
      <c r="A162">
        <f t="shared" si="6"/>
        <v>-3.622500000000008</v>
      </c>
      <c r="B162">
        <f t="shared" si="5"/>
        <v>-236.68093642198068</v>
      </c>
      <c r="C162">
        <f t="shared" si="5"/>
        <v>-56.049391843736338</v>
      </c>
      <c r="D162">
        <f t="shared" si="5"/>
        <v>-3.1654456092432031</v>
      </c>
    </row>
    <row r="163" spans="1:4" x14ac:dyDescent="0.2">
      <c r="A163">
        <f t="shared" si="6"/>
        <v>-3.6200000000000081</v>
      </c>
      <c r="B163">
        <f t="shared" si="5"/>
        <v>-235.67906960320326</v>
      </c>
      <c r="C163">
        <f t="shared" si="5"/>
        <v>-55.713723523201082</v>
      </c>
      <c r="D163">
        <f t="shared" si="5"/>
        <v>-3.1231454432001367</v>
      </c>
    </row>
    <row r="164" spans="1:4" x14ac:dyDescent="0.2">
      <c r="A164">
        <f t="shared" si="6"/>
        <v>-3.6175000000000082</v>
      </c>
      <c r="B164">
        <f t="shared" si="5"/>
        <v>-234.68057878660551</v>
      </c>
      <c r="C164">
        <f t="shared" si="5"/>
        <v>-55.379616964611138</v>
      </c>
      <c r="D164">
        <f t="shared" si="5"/>
        <v>-3.0812572988680067</v>
      </c>
    </row>
    <row r="165" spans="1:4" x14ac:dyDescent="0.2">
      <c r="A165">
        <f t="shared" si="6"/>
        <v>-3.6150000000000082</v>
      </c>
      <c r="B165">
        <f t="shared" si="5"/>
        <v>-233.68545548513765</v>
      </c>
      <c r="C165">
        <f t="shared" si="5"/>
        <v>-55.047066908260462</v>
      </c>
      <c r="D165">
        <f t="shared" si="5"/>
        <v>-3.0397785813845104</v>
      </c>
    </row>
    <row r="166" spans="1:4" x14ac:dyDescent="0.2">
      <c r="A166">
        <f t="shared" si="6"/>
        <v>-3.6125000000000083</v>
      </c>
      <c r="B166">
        <f t="shared" si="5"/>
        <v>-232.69369122589438</v>
      </c>
      <c r="C166">
        <f t="shared" si="5"/>
        <v>-54.716068105775015</v>
      </c>
      <c r="D166">
        <f t="shared" si="5"/>
        <v>-2.9987067044068731</v>
      </c>
    </row>
    <row r="167" spans="1:4" x14ac:dyDescent="0.2">
      <c r="A167">
        <f t="shared" si="6"/>
        <v>-3.6100000000000083</v>
      </c>
      <c r="B167">
        <f t="shared" si="5"/>
        <v>-231.70527755010329</v>
      </c>
      <c r="C167">
        <f t="shared" si="5"/>
        <v>-54.3866153201011</v>
      </c>
      <c r="D167">
        <f t="shared" si="5"/>
        <v>-2.9580390901001348</v>
      </c>
    </row>
    <row r="168" spans="1:4" x14ac:dyDescent="0.2">
      <c r="A168">
        <f t="shared" si="6"/>
        <v>-3.6075000000000084</v>
      </c>
      <c r="B168">
        <f t="shared" si="5"/>
        <v>-230.72020601311297</v>
      </c>
      <c r="C168">
        <f t="shared" si="5"/>
        <v>-54.058703325493575</v>
      </c>
      <c r="D168">
        <f t="shared" si="5"/>
        <v>-2.9177731691254269</v>
      </c>
    </row>
    <row r="169" spans="1:4" x14ac:dyDescent="0.2">
      <c r="A169">
        <f t="shared" si="6"/>
        <v>-3.6050000000000084</v>
      </c>
      <c r="B169">
        <f t="shared" si="5"/>
        <v>-229.73846818438139</v>
      </c>
      <c r="C169">
        <f t="shared" si="5"/>
        <v>-53.732326907504223</v>
      </c>
      <c r="D169">
        <f t="shared" si="5"/>
        <v>-2.8779063806282585</v>
      </c>
    </row>
    <row r="170" spans="1:4" x14ac:dyDescent="0.2">
      <c r="A170">
        <f t="shared" si="6"/>
        <v>-3.6025000000000085</v>
      </c>
      <c r="B170">
        <f t="shared" si="5"/>
        <v>-228.76005564746436</v>
      </c>
      <c r="C170">
        <f t="shared" si="5"/>
        <v>-53.40748086296994</v>
      </c>
      <c r="D170">
        <f t="shared" si="5"/>
        <v>-2.838436172226793</v>
      </c>
    </row>
    <row r="171" spans="1:4" x14ac:dyDescent="0.2">
      <c r="A171">
        <f t="shared" si="6"/>
        <v>-3.6000000000000085</v>
      </c>
      <c r="B171">
        <f t="shared" si="5"/>
        <v>-227.78496000000328</v>
      </c>
      <c r="C171">
        <f t="shared" si="5"/>
        <v>-53.084160000001091</v>
      </c>
      <c r="D171">
        <f t="shared" si="5"/>
        <v>-2.7993600000001324</v>
      </c>
    </row>
    <row r="172" spans="1:4" x14ac:dyDescent="0.2">
      <c r="A172">
        <f t="shared" si="6"/>
        <v>-3.5975000000000086</v>
      </c>
      <c r="B172">
        <f t="shared" si="5"/>
        <v>-226.81317285371421</v>
      </c>
      <c r="C172">
        <f t="shared" si="5"/>
        <v>-52.76235913796976</v>
      </c>
      <c r="D172">
        <f t="shared" si="5"/>
        <v>-2.760675328476597</v>
      </c>
    </row>
    <row r="173" spans="1:4" x14ac:dyDescent="0.2">
      <c r="A173">
        <f t="shared" si="6"/>
        <v>-3.5950000000000086</v>
      </c>
      <c r="B173">
        <f t="shared" si="5"/>
        <v>-225.84468583437521</v>
      </c>
      <c r="C173">
        <f t="shared" si="5"/>
        <v>-52.442073107497983</v>
      </c>
      <c r="D173">
        <f t="shared" si="5"/>
        <v>-2.7223796306220063</v>
      </c>
    </row>
    <row r="174" spans="1:4" x14ac:dyDescent="0.2">
      <c r="A174">
        <f t="shared" si="6"/>
        <v>-3.5925000000000087</v>
      </c>
      <c r="B174">
        <f t="shared" si="5"/>
        <v>-224.87949058181559</v>
      </c>
      <c r="C174">
        <f t="shared" si="5"/>
        <v>-52.123296750446123</v>
      </c>
      <c r="D174">
        <f t="shared" si="5"/>
        <v>-2.6844703878279632</v>
      </c>
    </row>
    <row r="175" spans="1:4" x14ac:dyDescent="0.2">
      <c r="A175">
        <f t="shared" si="6"/>
        <v>-3.5900000000000087</v>
      </c>
      <c r="B175">
        <f t="shared" si="5"/>
        <v>-223.91757874990338</v>
      </c>
      <c r="C175">
        <f t="shared" si="5"/>
        <v>-51.806024919901112</v>
      </c>
      <c r="D175">
        <f t="shared" si="5"/>
        <v>-2.6469450899001306</v>
      </c>
    </row>
    <row r="176" spans="1:4" x14ac:dyDescent="0.2">
      <c r="A176">
        <f t="shared" si="6"/>
        <v>-3.5875000000000088</v>
      </c>
      <c r="B176">
        <f t="shared" si="5"/>
        <v>-222.9589420065341</v>
      </c>
      <c r="C176">
        <f t="shared" si="5"/>
        <v>-51.490252480164678</v>
      </c>
      <c r="D176">
        <f t="shared" si="5"/>
        <v>-2.6098012350465165</v>
      </c>
    </row>
    <row r="177" spans="1:4" x14ac:dyDescent="0.2">
      <c r="A177">
        <f t="shared" si="6"/>
        <v>-3.5850000000000088</v>
      </c>
      <c r="B177">
        <f t="shared" si="5"/>
        <v>-222.00357203361898</v>
      </c>
      <c r="C177">
        <f t="shared" si="5"/>
        <v>-51.175974306741729</v>
      </c>
      <c r="D177">
        <f t="shared" si="5"/>
        <v>-2.5730363298657544</v>
      </c>
    </row>
    <row r="178" spans="1:4" x14ac:dyDescent="0.2">
      <c r="A178">
        <f t="shared" si="6"/>
        <v>-3.5825000000000089</v>
      </c>
      <c r="B178">
        <f t="shared" si="5"/>
        <v>-221.05146052707303</v>
      </c>
      <c r="C178">
        <f t="shared" si="5"/>
        <v>-50.863185286328559</v>
      </c>
      <c r="D178">
        <f t="shared" si="5"/>
        <v>-2.5366478893353825</v>
      </c>
    </row>
    <row r="179" spans="1:4" x14ac:dyDescent="0.2">
      <c r="A179">
        <f t="shared" si="6"/>
        <v>-3.580000000000009</v>
      </c>
      <c r="B179">
        <f t="shared" si="5"/>
        <v>-220.10259919680337</v>
      </c>
      <c r="C179">
        <f t="shared" si="5"/>
        <v>-50.55188031680111</v>
      </c>
      <c r="D179">
        <f t="shared" si="5"/>
        <v>-2.5006334368001286</v>
      </c>
    </row>
    <row r="180" spans="1:4" x14ac:dyDescent="0.2">
      <c r="A180">
        <f t="shared" si="6"/>
        <v>-3.577500000000009</v>
      </c>
      <c r="B180">
        <f t="shared" si="5"/>
        <v>-219.15697976669784</v>
      </c>
      <c r="C180">
        <f t="shared" si="5"/>
        <v>-50.242054307203354</v>
      </c>
      <c r="D180">
        <f t="shared" si="5"/>
        <v>-2.4649905039601863</v>
      </c>
    </row>
    <row r="181" spans="1:4" x14ac:dyDescent="0.2">
      <c r="A181">
        <f t="shared" si="6"/>
        <v>-3.5750000000000091</v>
      </c>
      <c r="B181">
        <f t="shared" si="5"/>
        <v>-218.21459397461277</v>
      </c>
      <c r="C181">
        <f t="shared" si="5"/>
        <v>-49.933702177735498</v>
      </c>
      <c r="D181">
        <f t="shared" si="5"/>
        <v>-2.429716630859502</v>
      </c>
    </row>
    <row r="182" spans="1:4" x14ac:dyDescent="0.2">
      <c r="A182">
        <f t="shared" si="6"/>
        <v>-3.5725000000000091</v>
      </c>
      <c r="B182">
        <f t="shared" si="5"/>
        <v>-217.27543357236172</v>
      </c>
      <c r="C182">
        <f t="shared" si="5"/>
        <v>-49.62681885974223</v>
      </c>
      <c r="D182">
        <f t="shared" si="5"/>
        <v>-2.3948093658740519</v>
      </c>
    </row>
    <row r="183" spans="1:4" x14ac:dyDescent="0.2">
      <c r="A183">
        <f t="shared" si="6"/>
        <v>-3.5700000000000092</v>
      </c>
      <c r="B183">
        <f t="shared" si="5"/>
        <v>-216.33949032570339</v>
      </c>
      <c r="C183">
        <f t="shared" si="5"/>
        <v>-49.32139929570112</v>
      </c>
      <c r="D183">
        <f t="shared" si="5"/>
        <v>-2.3602662657001261</v>
      </c>
    </row>
    <row r="184" spans="1:4" x14ac:dyDescent="0.2">
      <c r="A184">
        <f t="shared" si="6"/>
        <v>-3.5675000000000092</v>
      </c>
      <c r="B184">
        <f t="shared" si="5"/>
        <v>-215.40675601433031</v>
      </c>
      <c r="C184">
        <f t="shared" si="5"/>
        <v>-49.017438439210785</v>
      </c>
      <c r="D184">
        <f t="shared" si="5"/>
        <v>-2.3260848953426061</v>
      </c>
    </row>
    <row r="185" spans="1:4" x14ac:dyDescent="0.2">
      <c r="A185">
        <f t="shared" si="6"/>
        <v>-3.5650000000000093</v>
      </c>
      <c r="B185">
        <f t="shared" si="5"/>
        <v>-214.47722243185655</v>
      </c>
      <c r="C185">
        <f t="shared" si="5"/>
        <v>-48.714931254979241</v>
      </c>
      <c r="D185">
        <f t="shared" si="5"/>
        <v>-2.2922628281032496</v>
      </c>
    </row>
    <row r="186" spans="1:4" x14ac:dyDescent="0.2">
      <c r="A186">
        <f t="shared" si="6"/>
        <v>-3.5625000000000093</v>
      </c>
      <c r="B186">
        <f t="shared" si="5"/>
        <v>-213.55088138580666</v>
      </c>
      <c r="C186">
        <f t="shared" si="5"/>
        <v>-48.413872718812151</v>
      </c>
      <c r="D186">
        <f t="shared" si="5"/>
        <v>-2.2587976455689716</v>
      </c>
    </row>
    <row r="187" spans="1:4" x14ac:dyDescent="0.2">
      <c r="A187">
        <f t="shared" si="6"/>
        <v>-3.5600000000000094</v>
      </c>
      <c r="B187">
        <f t="shared" si="5"/>
        <v>-212.62772469760344</v>
      </c>
      <c r="C187">
        <f t="shared" si="5"/>
        <v>-48.114257817601114</v>
      </c>
      <c r="D187">
        <f t="shared" si="5"/>
        <v>-2.2256869376001234</v>
      </c>
    </row>
    <row r="188" spans="1:4" x14ac:dyDescent="0.2">
      <c r="A188">
        <f t="shared" si="6"/>
        <v>-3.5575000000000094</v>
      </c>
      <c r="B188">
        <f t="shared" si="5"/>
        <v>-211.70774420255651</v>
      </c>
      <c r="C188">
        <f t="shared" si="5"/>
        <v>-47.81608154931196</v>
      </c>
      <c r="D188">
        <f t="shared" si="5"/>
        <v>-2.1929283023187751</v>
      </c>
    </row>
    <row r="189" spans="1:4" x14ac:dyDescent="0.2">
      <c r="A189">
        <f t="shared" si="6"/>
        <v>-3.5550000000000095</v>
      </c>
      <c r="B189">
        <f t="shared" si="5"/>
        <v>-210.79093174985033</v>
      </c>
      <c r="C189">
        <f t="shared" si="5"/>
        <v>-47.519338922972999</v>
      </c>
      <c r="D189">
        <f t="shared" si="5"/>
        <v>-2.1605193460969976</v>
      </c>
    </row>
    <row r="190" spans="1:4" x14ac:dyDescent="0.2">
      <c r="A190">
        <f t="shared" si="6"/>
        <v>-3.5525000000000095</v>
      </c>
      <c r="B190">
        <f t="shared" si="5"/>
        <v>-209.87727920253292</v>
      </c>
      <c r="C190">
        <f t="shared" si="5"/>
        <v>-47.224024958663328</v>
      </c>
      <c r="D190">
        <f t="shared" si="5"/>
        <v>-2.1284576835451414</v>
      </c>
    </row>
    <row r="191" spans="1:4" x14ac:dyDescent="0.2">
      <c r="A191">
        <f t="shared" si="6"/>
        <v>-3.5500000000000096</v>
      </c>
      <c r="B191">
        <f t="shared" si="5"/>
        <v>-208.96677843750354</v>
      </c>
      <c r="C191">
        <f t="shared" si="5"/>
        <v>-46.930134687501123</v>
      </c>
      <c r="D191">
        <f t="shared" si="5"/>
        <v>-2.0967409375001211</v>
      </c>
    </row>
    <row r="192" spans="1:4" x14ac:dyDescent="0.2">
      <c r="A192">
        <f t="shared" si="6"/>
        <v>-3.5475000000000096</v>
      </c>
      <c r="B192">
        <f t="shared" si="5"/>
        <v>-208.05942134550145</v>
      </c>
      <c r="C192">
        <f t="shared" si="5"/>
        <v>-46.637663151631884</v>
      </c>
      <c r="D192">
        <f t="shared" si="5"/>
        <v>-2.0653667390136947</v>
      </c>
    </row>
    <row r="193" spans="1:4" x14ac:dyDescent="0.2">
      <c r="A193">
        <f t="shared" si="6"/>
        <v>-3.5450000000000097</v>
      </c>
      <c r="B193">
        <f t="shared" si="5"/>
        <v>-207.15519983109414</v>
      </c>
      <c r="C193">
        <f t="shared" si="5"/>
        <v>-46.346605404216753</v>
      </c>
      <c r="D193">
        <f t="shared" si="5"/>
        <v>-2.034332727340745</v>
      </c>
    </row>
    <row r="194" spans="1:4" x14ac:dyDescent="0.2">
      <c r="A194">
        <f t="shared" si="6"/>
        <v>-3.5425000000000098</v>
      </c>
      <c r="B194">
        <f t="shared" si="5"/>
        <v>-206.25410581266533</v>
      </c>
      <c r="C194">
        <f t="shared" si="5"/>
        <v>-46.05695650942075</v>
      </c>
      <c r="D194">
        <f t="shared" si="5"/>
        <v>-2.0036365499275601</v>
      </c>
    </row>
    <row r="195" spans="1:4" x14ac:dyDescent="0.2">
      <c r="A195">
        <f t="shared" si="6"/>
        <v>-3.5400000000000098</v>
      </c>
      <c r="B195">
        <f t="shared" si="5"/>
        <v>-205.35613122240355</v>
      </c>
      <c r="C195">
        <f t="shared" si="5"/>
        <v>-45.768711542401128</v>
      </c>
      <c r="D195">
        <f t="shared" si="5"/>
        <v>-1.9732758624001185</v>
      </c>
    </row>
    <row r="196" spans="1:4" x14ac:dyDescent="0.2">
      <c r="A196">
        <f t="shared" si="6"/>
        <v>-3.5375000000000099</v>
      </c>
      <c r="B196">
        <f t="shared" si="5"/>
        <v>-204.46126800629014</v>
      </c>
      <c r="C196">
        <f t="shared" si="5"/>
        <v>-45.481865589295559</v>
      </c>
      <c r="D196">
        <f t="shared" si="5"/>
        <v>-1.9432483285523636</v>
      </c>
    </row>
    <row r="197" spans="1:4" x14ac:dyDescent="0.2">
      <c r="A197">
        <f t="shared" si="6"/>
        <v>-3.5350000000000099</v>
      </c>
      <c r="B197">
        <f t="shared" si="5"/>
        <v>-203.56950812408789</v>
      </c>
      <c r="C197">
        <f t="shared" si="5"/>
        <v>-45.196413747210499</v>
      </c>
      <c r="D197">
        <f t="shared" si="5"/>
        <v>-1.913551620334492</v>
      </c>
    </row>
    <row r="198" spans="1:4" x14ac:dyDescent="0.2">
      <c r="A198">
        <f t="shared" si="6"/>
        <v>-3.53250000000001</v>
      </c>
      <c r="B198">
        <f t="shared" si="5"/>
        <v>-202.68084354932904</v>
      </c>
      <c r="C198">
        <f t="shared" si="5"/>
        <v>-44.91235112420943</v>
      </c>
      <c r="D198">
        <f t="shared" si="5"/>
        <v>-1.8841834178412296</v>
      </c>
    </row>
    <row r="199" spans="1:4" x14ac:dyDescent="0.2">
      <c r="A199">
        <f t="shared" si="6"/>
        <v>-3.53000000000001</v>
      </c>
      <c r="B199">
        <f t="shared" si="5"/>
        <v>-201.79526626930354</v>
      </c>
      <c r="C199">
        <f t="shared" si="5"/>
        <v>-44.629672839301136</v>
      </c>
      <c r="D199">
        <f t="shared" si="5"/>
        <v>-1.855141409300116</v>
      </c>
    </row>
    <row r="200" spans="1:4" x14ac:dyDescent="0.2">
      <c r="A200">
        <f t="shared" si="6"/>
        <v>-3.5275000000000101</v>
      </c>
      <c r="B200">
        <f t="shared" si="5"/>
        <v>-200.91276828504758</v>
      </c>
      <c r="C200">
        <f t="shared" si="5"/>
        <v>-44.348374022427983</v>
      </c>
      <c r="D200">
        <f t="shared" si="5"/>
        <v>-1.8264232910597831</v>
      </c>
    </row>
    <row r="201" spans="1:4" x14ac:dyDescent="0.2">
      <c r="A201">
        <f t="shared" si="6"/>
        <v>-3.5250000000000101</v>
      </c>
      <c r="B201">
        <f t="shared" si="5"/>
        <v>-200.03334161133168</v>
      </c>
      <c r="C201">
        <f t="shared" si="5"/>
        <v>-44.068449814454254</v>
      </c>
      <c r="D201">
        <f t="shared" si="5"/>
        <v>-1.7980267675782393</v>
      </c>
    </row>
    <row r="202" spans="1:4" x14ac:dyDescent="0.2">
      <c r="A202">
        <f t="shared" si="6"/>
        <v>-3.5225000000000102</v>
      </c>
      <c r="B202">
        <f t="shared" si="5"/>
        <v>-199.15697827664897</v>
      </c>
      <c r="C202">
        <f t="shared" si="5"/>
        <v>-43.789895367154358</v>
      </c>
      <c r="D202">
        <f t="shared" si="5"/>
        <v>-1.7699495514111492</v>
      </c>
    </row>
    <row r="203" spans="1:4" x14ac:dyDescent="0.2">
      <c r="A203">
        <f t="shared" si="6"/>
        <v>-3.5200000000000102</v>
      </c>
      <c r="B203">
        <f t="shared" si="5"/>
        <v>-198.28367032320361</v>
      </c>
      <c r="C203">
        <f t="shared" si="5"/>
        <v>-43.512705843201132</v>
      </c>
      <c r="D203">
        <f t="shared" si="5"/>
        <v>-1.7421893632001129</v>
      </c>
    </row>
    <row r="204" spans="1:4" x14ac:dyDescent="0.2">
      <c r="A204">
        <f t="shared" si="6"/>
        <v>-3.5175000000000103</v>
      </c>
      <c r="B204">
        <f t="shared" ref="B204:D267" si="7">POWER($A204,$B$5)*POWER($A204+B$8,$B$4)</f>
        <v>-197.41340980689878</v>
      </c>
      <c r="C204">
        <f t="shared" si="7"/>
        <v>-43.236876416154161</v>
      </c>
      <c r="D204">
        <f t="shared" si="7"/>
        <v>-1.7147439316609523</v>
      </c>
    </row>
    <row r="205" spans="1:4" x14ac:dyDescent="0.2">
      <c r="A205">
        <f t="shared" ref="A205:A268" si="8">A204+B$3</f>
        <v>-3.5150000000000103</v>
      </c>
      <c r="B205">
        <f t="shared" si="7"/>
        <v>-196.54618879732544</v>
      </c>
      <c r="C205">
        <f t="shared" si="7"/>
        <v>-42.962402270448003</v>
      </c>
      <c r="D205">
        <f t="shared" si="7"/>
        <v>-1.6876109935719863</v>
      </c>
    </row>
    <row r="206" spans="1:4" x14ac:dyDescent="0.2">
      <c r="A206">
        <f t="shared" si="8"/>
        <v>-3.5125000000000104</v>
      </c>
      <c r="B206">
        <f t="shared" si="7"/>
        <v>-195.68199937775017</v>
      </c>
      <c r="C206">
        <f t="shared" si="7"/>
        <v>-42.689278601380529</v>
      </c>
      <c r="D206">
        <f t="shared" si="7"/>
        <v>-1.6607882937623177</v>
      </c>
    </row>
    <row r="207" spans="1:4" x14ac:dyDescent="0.2">
      <c r="A207">
        <f t="shared" si="8"/>
        <v>-3.5100000000000104</v>
      </c>
      <c r="B207">
        <f t="shared" si="7"/>
        <v>-194.82083364510356</v>
      </c>
      <c r="C207">
        <f t="shared" si="7"/>
        <v>-42.417500615101133</v>
      </c>
      <c r="D207">
        <f t="shared" si="7"/>
        <v>-1.63427358510011</v>
      </c>
    </row>
    <row r="208" spans="1:4" x14ac:dyDescent="0.2">
      <c r="A208">
        <f t="shared" si="8"/>
        <v>-3.5075000000000105</v>
      </c>
      <c r="B208">
        <f t="shared" si="7"/>
        <v>-193.96268370996873</v>
      </c>
      <c r="C208">
        <f t="shared" si="7"/>
        <v>-42.147063528599077</v>
      </c>
      <c r="D208">
        <f t="shared" si="7"/>
        <v>-1.6080646284808711</v>
      </c>
    </row>
    <row r="209" spans="1:4" x14ac:dyDescent="0.2">
      <c r="A209">
        <f t="shared" si="8"/>
        <v>-3.5050000000000106</v>
      </c>
      <c r="B209">
        <f t="shared" si="7"/>
        <v>-193.10754169656923</v>
      </c>
      <c r="C209">
        <f t="shared" si="7"/>
        <v>-41.877962569691753</v>
      </c>
      <c r="D209">
        <f t="shared" si="7"/>
        <v>-1.5821591928157337</v>
      </c>
    </row>
    <row r="210" spans="1:4" x14ac:dyDescent="0.2">
      <c r="A210">
        <f t="shared" si="8"/>
        <v>-3.5025000000000106</v>
      </c>
      <c r="B210">
        <f t="shared" si="7"/>
        <v>-192.25539974275762</v>
      </c>
      <c r="C210">
        <f t="shared" si="7"/>
        <v>-41.610192977012957</v>
      </c>
      <c r="D210">
        <f t="shared" si="7"/>
        <v>-1.5565550550197369</v>
      </c>
    </row>
    <row r="211" spans="1:4" x14ac:dyDescent="0.2">
      <c r="A211">
        <f t="shared" si="8"/>
        <v>-3.5000000000000107</v>
      </c>
      <c r="B211">
        <f t="shared" si="7"/>
        <v>-191.40625000000361</v>
      </c>
      <c r="C211">
        <f t="shared" si="7"/>
        <v>-41.34375000000113</v>
      </c>
      <c r="D211">
        <f t="shared" si="7"/>
        <v>-1.5312500000001072</v>
      </c>
    </row>
    <row r="212" spans="1:4" x14ac:dyDescent="0.2">
      <c r="A212">
        <f t="shared" si="8"/>
        <v>-3.4975000000000107</v>
      </c>
      <c r="B212">
        <f t="shared" si="7"/>
        <v>-190.56008463338242</v>
      </c>
      <c r="C212">
        <f t="shared" si="7"/>
        <v>-41.07862889888775</v>
      </c>
      <c r="D212">
        <f t="shared" si="7"/>
        <v>-1.50624182064454</v>
      </c>
    </row>
    <row r="213" spans="1:4" x14ac:dyDescent="0.2">
      <c r="A213">
        <f t="shared" si="8"/>
        <v>-3.4950000000000108</v>
      </c>
      <c r="B213">
        <f t="shared" si="7"/>
        <v>-189.71689582156301</v>
      </c>
      <c r="C213">
        <f t="shared" si="7"/>
        <v>-40.814824944685505</v>
      </c>
      <c r="D213">
        <f t="shared" si="7"/>
        <v>-1.4815283178094807</v>
      </c>
    </row>
    <row r="214" spans="1:4" x14ac:dyDescent="0.2">
      <c r="A214">
        <f t="shared" si="8"/>
        <v>-3.4925000000000108</v>
      </c>
      <c r="B214">
        <f t="shared" si="7"/>
        <v>-188.87667575679632</v>
      </c>
      <c r="C214">
        <f t="shared" si="7"/>
        <v>-40.55233341917662</v>
      </c>
      <c r="D214">
        <f t="shared" si="7"/>
        <v>-1.4571073003084059</v>
      </c>
    </row>
    <row r="215" spans="1:4" x14ac:dyDescent="0.2">
      <c r="A215">
        <f t="shared" si="8"/>
        <v>-3.4900000000000109</v>
      </c>
      <c r="B215">
        <f t="shared" si="7"/>
        <v>-188.03941664490364</v>
      </c>
      <c r="C215">
        <f t="shared" si="7"/>
        <v>-40.29114961490113</v>
      </c>
      <c r="D215">
        <f t="shared" si="7"/>
        <v>-1.4329765849001044</v>
      </c>
    </row>
    <row r="216" spans="1:4" x14ac:dyDescent="0.2">
      <c r="A216">
        <f t="shared" si="8"/>
        <v>-3.4875000000000109</v>
      </c>
      <c r="B216">
        <f t="shared" si="7"/>
        <v>-187.20511070526487</v>
      </c>
      <c r="C216">
        <f t="shared" si="7"/>
        <v>-40.031268835145177</v>
      </c>
      <c r="D216">
        <f t="shared" si="7"/>
        <v>-1.4091339962769591</v>
      </c>
    </row>
    <row r="217" spans="1:4" x14ac:dyDescent="0.2">
      <c r="A217">
        <f t="shared" si="8"/>
        <v>-3.485000000000011</v>
      </c>
      <c r="B217">
        <f t="shared" si="7"/>
        <v>-186.37375017080677</v>
      </c>
      <c r="C217">
        <f t="shared" si="7"/>
        <v>-39.772686393929256</v>
      </c>
      <c r="D217">
        <f t="shared" si="7"/>
        <v>-1.3855773670532279</v>
      </c>
    </row>
    <row r="218" spans="1:4" x14ac:dyDescent="0.2">
      <c r="A218">
        <f t="shared" si="8"/>
        <v>-3.482500000000011</v>
      </c>
      <c r="B218">
        <f t="shared" si="7"/>
        <v>-185.54532728799126</v>
      </c>
      <c r="C218">
        <f t="shared" si="7"/>
        <v>-39.515397615996541</v>
      </c>
      <c r="D218">
        <f t="shared" si="7"/>
        <v>-1.3623045377533247</v>
      </c>
    </row>
    <row r="219" spans="1:4" x14ac:dyDescent="0.2">
      <c r="A219">
        <f t="shared" si="8"/>
        <v>-3.4800000000000111</v>
      </c>
      <c r="B219">
        <f t="shared" si="7"/>
        <v>-184.71983431680366</v>
      </c>
      <c r="C219">
        <f t="shared" si="7"/>
        <v>-39.259397836801128</v>
      </c>
      <c r="D219">
        <f t="shared" si="7"/>
        <v>-1.3393133568001014</v>
      </c>
    </row>
    <row r="220" spans="1:4" x14ac:dyDescent="0.2">
      <c r="A220">
        <f t="shared" si="8"/>
        <v>-3.4775000000000111</v>
      </c>
      <c r="B220">
        <f t="shared" si="7"/>
        <v>-183.89726353074107</v>
      </c>
      <c r="C220">
        <f t="shared" si="7"/>
        <v>-39.00468240249635</v>
      </c>
      <c r="D220">
        <f t="shared" si="7"/>
        <v>-1.316601680503128</v>
      </c>
    </row>
    <row r="221" spans="1:4" x14ac:dyDescent="0.2">
      <c r="A221">
        <f t="shared" si="8"/>
        <v>-3.4750000000000112</v>
      </c>
      <c r="B221">
        <f t="shared" si="7"/>
        <v>-183.07760721680054</v>
      </c>
      <c r="C221">
        <f t="shared" si="7"/>
        <v>-38.751246669923013</v>
      </c>
      <c r="D221">
        <f t="shared" si="7"/>
        <v>-1.2941673730469749</v>
      </c>
    </row>
    <row r="222" spans="1:4" x14ac:dyDescent="0.2">
      <c r="A222">
        <f t="shared" si="8"/>
        <v>-3.4725000000000112</v>
      </c>
      <c r="B222">
        <f t="shared" si="7"/>
        <v>-182.26085767546746</v>
      </c>
      <c r="C222">
        <f t="shared" si="7"/>
        <v>-38.499086006597715</v>
      </c>
      <c r="D222">
        <f t="shared" si="7"/>
        <v>-1.2720083064794936</v>
      </c>
    </row>
    <row r="223" spans="1:4" x14ac:dyDescent="0.2">
      <c r="A223">
        <f t="shared" si="8"/>
        <v>-3.4700000000000113</v>
      </c>
      <c r="B223">
        <f t="shared" si="7"/>
        <v>-181.44700722070368</v>
      </c>
      <c r="C223">
        <f t="shared" si="7"/>
        <v>-38.248195790701132</v>
      </c>
      <c r="D223">
        <f t="shared" si="7"/>
        <v>-1.2501223607000982</v>
      </c>
    </row>
    <row r="224" spans="1:4" x14ac:dyDescent="0.2">
      <c r="A224">
        <f t="shared" si="8"/>
        <v>-3.4675000000000114</v>
      </c>
      <c r="B224">
        <f t="shared" si="7"/>
        <v>-180.63604817993598</v>
      </c>
      <c r="C224">
        <f t="shared" si="7"/>
        <v>-37.998571411066266</v>
      </c>
      <c r="D224">
        <f t="shared" si="7"/>
        <v>-1.2285074234480469</v>
      </c>
    </row>
    <row r="225" spans="1:4" x14ac:dyDescent="0.2">
      <c r="A225">
        <f t="shared" si="8"/>
        <v>-3.4650000000000114</v>
      </c>
      <c r="B225">
        <f t="shared" si="7"/>
        <v>-179.82797289404428</v>
      </c>
      <c r="C225">
        <f t="shared" si="7"/>
        <v>-37.750208267166755</v>
      </c>
      <c r="D225">
        <f t="shared" si="7"/>
        <v>-1.2071613902907217</v>
      </c>
    </row>
    <row r="226" spans="1:4" x14ac:dyDescent="0.2">
      <c r="A226">
        <f t="shared" si="8"/>
        <v>-3.4625000000000115</v>
      </c>
      <c r="B226">
        <f t="shared" si="7"/>
        <v>-179.02277371734988</v>
      </c>
      <c r="C226">
        <f t="shared" si="7"/>
        <v>-37.503101769105129</v>
      </c>
      <c r="D226">
        <f t="shared" si="7"/>
        <v>-1.1860821646119124</v>
      </c>
    </row>
    <row r="227" spans="1:4" x14ac:dyDescent="0.2">
      <c r="A227">
        <f t="shared" si="8"/>
        <v>-3.4600000000000115</v>
      </c>
      <c r="B227">
        <f t="shared" si="7"/>
        <v>-178.22044301760369</v>
      </c>
      <c r="C227">
        <f t="shared" si="7"/>
        <v>-37.257247337601129</v>
      </c>
      <c r="D227">
        <f t="shared" si="7"/>
        <v>-1.1652676576000953</v>
      </c>
    </row>
    <row r="228" spans="1:4" x14ac:dyDescent="0.2">
      <c r="A228">
        <f t="shared" si="8"/>
        <v>-3.4575000000000116</v>
      </c>
      <c r="B228">
        <f t="shared" si="7"/>
        <v>-177.42097317597469</v>
      </c>
      <c r="C228">
        <f t="shared" si="7"/>
        <v>-37.012640403979944</v>
      </c>
      <c r="D228">
        <f t="shared" si="7"/>
        <v>-1.1447157882367154</v>
      </c>
    </row>
    <row r="229" spans="1:4" x14ac:dyDescent="0.2">
      <c r="A229">
        <f t="shared" si="8"/>
        <v>-3.4550000000000116</v>
      </c>
      <c r="B229">
        <f t="shared" si="7"/>
        <v>-176.62435658703808</v>
      </c>
      <c r="C229">
        <f t="shared" si="7"/>
        <v>-36.769276410160501</v>
      </c>
      <c r="D229">
        <f t="shared" si="7"/>
        <v>-1.1244244832844688</v>
      </c>
    </row>
    <row r="230" spans="1:4" x14ac:dyDescent="0.2">
      <c r="A230">
        <f t="shared" si="8"/>
        <v>-3.4525000000000117</v>
      </c>
      <c r="B230">
        <f t="shared" si="7"/>
        <v>-175.83058565876357</v>
      </c>
      <c r="C230">
        <f t="shared" si="7"/>
        <v>-36.527150808643803</v>
      </c>
      <c r="D230">
        <f t="shared" si="7"/>
        <v>-1.1043916772755813</v>
      </c>
    </row>
    <row r="231" spans="1:4" x14ac:dyDescent="0.2">
      <c r="A231">
        <f t="shared" si="8"/>
        <v>-3.4500000000000117</v>
      </c>
      <c r="B231">
        <f t="shared" si="7"/>
        <v>-175.0396528125037</v>
      </c>
      <c r="C231">
        <f t="shared" si="7"/>
        <v>-36.286259062501124</v>
      </c>
      <c r="D231">
        <f t="shared" si="7"/>
        <v>-1.0846153125000924</v>
      </c>
    </row>
    <row r="232" spans="1:4" x14ac:dyDescent="0.2">
      <c r="A232">
        <f t="shared" si="8"/>
        <v>-3.4475000000000118</v>
      </c>
      <c r="B232">
        <f t="shared" si="7"/>
        <v>-174.25155048298214</v>
      </c>
      <c r="C232">
        <f t="shared" si="7"/>
        <v>-36.046596645362357</v>
      </c>
      <c r="D232">
        <f t="shared" si="7"/>
        <v>-1.0650933389941344</v>
      </c>
    </row>
    <row r="233" spans="1:4" x14ac:dyDescent="0.2">
      <c r="A233">
        <f t="shared" si="8"/>
        <v>-3.4450000000000118</v>
      </c>
      <c r="B233">
        <f t="shared" si="7"/>
        <v>-173.46627111828181</v>
      </c>
      <c r="C233">
        <f t="shared" si="7"/>
        <v>-35.808159041404245</v>
      </c>
      <c r="D233">
        <f t="shared" si="7"/>
        <v>-1.0458237145282157</v>
      </c>
    </row>
    <row r="234" spans="1:4" x14ac:dyDescent="0.2">
      <c r="A234">
        <f t="shared" si="8"/>
        <v>-3.4425000000000119</v>
      </c>
      <c r="B234">
        <f t="shared" si="7"/>
        <v>-172.68380717983348</v>
      </c>
      <c r="C234">
        <f t="shared" si="7"/>
        <v>-35.570941745338729</v>
      </c>
      <c r="D234">
        <f t="shared" si="7"/>
        <v>-1.0268044045954998</v>
      </c>
    </row>
    <row r="235" spans="1:4" x14ac:dyDescent="0.2">
      <c r="A235">
        <f t="shared" si="8"/>
        <v>-3.4400000000000119</v>
      </c>
      <c r="B235">
        <f t="shared" si="7"/>
        <v>-171.90415114240372</v>
      </c>
      <c r="C235">
        <f t="shared" si="7"/>
        <v>-35.334940262401126</v>
      </c>
      <c r="D235">
        <f t="shared" si="7"/>
        <v>-1.0080333824000891</v>
      </c>
    </row>
    <row r="236" spans="1:4" x14ac:dyDescent="0.2">
      <c r="A236">
        <f t="shared" si="8"/>
        <v>-3.437500000000012</v>
      </c>
      <c r="B236">
        <f t="shared" si="7"/>
        <v>-171.12729549408331</v>
      </c>
      <c r="C236">
        <f t="shared" si="7"/>
        <v>-35.100150108338525</v>
      </c>
      <c r="D236">
        <f t="shared" si="7"/>
        <v>-0.989508628845303</v>
      </c>
    </row>
    <row r="237" spans="1:4" x14ac:dyDescent="0.2">
      <c r="A237">
        <f t="shared" si="8"/>
        <v>-3.435000000000012</v>
      </c>
      <c r="B237">
        <f t="shared" si="7"/>
        <v>-170.3532327362756</v>
      </c>
      <c r="C237">
        <f t="shared" si="7"/>
        <v>-34.866566809398002</v>
      </c>
      <c r="D237">
        <f t="shared" si="7"/>
        <v>-0.9712281325219625</v>
      </c>
    </row>
    <row r="238" spans="1:4" x14ac:dyDescent="0.2">
      <c r="A238">
        <f t="shared" si="8"/>
        <v>-3.4325000000000121</v>
      </c>
      <c r="B238">
        <f t="shared" si="7"/>
        <v>-169.58195538368469</v>
      </c>
      <c r="C238">
        <f t="shared" si="7"/>
        <v>-34.634185902314897</v>
      </c>
      <c r="D238">
        <f t="shared" si="7"/>
        <v>-0.95318988969666885</v>
      </c>
    </row>
    <row r="239" spans="1:4" x14ac:dyDescent="0.2">
      <c r="A239">
        <f t="shared" si="8"/>
        <v>-3.4300000000000122</v>
      </c>
      <c r="B239">
        <f t="shared" si="7"/>
        <v>-168.81345596430373</v>
      </c>
      <c r="C239">
        <f t="shared" si="7"/>
        <v>-34.403002934301121</v>
      </c>
      <c r="D239">
        <f t="shared" si="7"/>
        <v>-0.9353919043000859</v>
      </c>
    </row>
    <row r="240" spans="1:4" x14ac:dyDescent="0.2">
      <c r="A240">
        <f t="shared" si="8"/>
        <v>-3.4275000000000122</v>
      </c>
      <c r="B240">
        <f t="shared" si="7"/>
        <v>-168.04772701940325</v>
      </c>
      <c r="C240">
        <f t="shared" si="7"/>
        <v>-34.173013463033442</v>
      </c>
      <c r="D240">
        <f t="shared" si="7"/>
        <v>-0.91783218791522192</v>
      </c>
    </row>
    <row r="241" spans="1:4" x14ac:dyDescent="0.2">
      <c r="A241">
        <f t="shared" si="8"/>
        <v>-3.4250000000000123</v>
      </c>
      <c r="B241">
        <f t="shared" si="7"/>
        <v>-167.28476110351934</v>
      </c>
      <c r="C241">
        <f t="shared" si="7"/>
        <v>-33.944213056641736</v>
      </c>
      <c r="D241">
        <f t="shared" si="7"/>
        <v>-0.90050875976570921</v>
      </c>
    </row>
    <row r="242" spans="1:4" x14ac:dyDescent="0.2">
      <c r="A242">
        <f t="shared" si="8"/>
        <v>-3.4225000000000123</v>
      </c>
      <c r="B242">
        <f t="shared" si="7"/>
        <v>-166.52455078444211</v>
      </c>
      <c r="C242">
        <f t="shared" si="7"/>
        <v>-33.716597293697312</v>
      </c>
      <c r="D242">
        <f t="shared" si="7"/>
        <v>-0.88341964670408735</v>
      </c>
    </row>
    <row r="243" spans="1:4" x14ac:dyDescent="0.2">
      <c r="A243">
        <f t="shared" si="8"/>
        <v>-3.4200000000000124</v>
      </c>
      <c r="B243">
        <f t="shared" si="7"/>
        <v>-165.76708864320375</v>
      </c>
      <c r="C243">
        <f t="shared" si="7"/>
        <v>-33.490161763201115</v>
      </c>
      <c r="D243">
        <f t="shared" si="7"/>
        <v>-0.86656288320008268</v>
      </c>
    </row>
    <row r="244" spans="1:4" x14ac:dyDescent="0.2">
      <c r="A244">
        <f t="shared" si="8"/>
        <v>-3.4175000000000124</v>
      </c>
      <c r="B244">
        <f t="shared" si="7"/>
        <v>-165.01236727406692</v>
      </c>
      <c r="C244">
        <f t="shared" si="7"/>
        <v>-33.264902064572119</v>
      </c>
      <c r="D244">
        <f t="shared" si="7"/>
        <v>-0.84993651132889059</v>
      </c>
    </row>
    <row r="245" spans="1:4" x14ac:dyDescent="0.2">
      <c r="A245">
        <f t="shared" si="8"/>
        <v>-3.4150000000000125</v>
      </c>
      <c r="B245">
        <f t="shared" si="7"/>
        <v>-164.26037928451314</v>
      </c>
      <c r="C245">
        <f t="shared" si="7"/>
        <v>-33.040813807635487</v>
      </c>
      <c r="D245">
        <f t="shared" si="7"/>
        <v>-0.83353858075945619</v>
      </c>
    </row>
    <row r="246" spans="1:4" x14ac:dyDescent="0.2">
      <c r="A246">
        <f t="shared" si="8"/>
        <v>-3.4125000000000125</v>
      </c>
      <c r="B246">
        <f t="shared" si="7"/>
        <v>-163.51111729523078</v>
      </c>
      <c r="C246">
        <f t="shared" si="7"/>
        <v>-32.817892612610976</v>
      </c>
      <c r="D246">
        <f t="shared" si="7"/>
        <v>-0.81736714874275618</v>
      </c>
    </row>
    <row r="247" spans="1:4" x14ac:dyDescent="0.2">
      <c r="A247">
        <f t="shared" si="8"/>
        <v>-3.4100000000000126</v>
      </c>
      <c r="B247">
        <f t="shared" si="7"/>
        <v>-162.76457394010373</v>
      </c>
      <c r="C247">
        <f t="shared" si="7"/>
        <v>-32.596134110101112</v>
      </c>
      <c r="D247">
        <f t="shared" si="7"/>
        <v>-0.80142028010007971</v>
      </c>
    </row>
    <row r="248" spans="1:4" x14ac:dyDescent="0.2">
      <c r="A248">
        <f t="shared" si="8"/>
        <v>-3.4075000000000126</v>
      </c>
      <c r="B248">
        <f t="shared" si="7"/>
        <v>-162.02074186619936</v>
      </c>
      <c r="C248">
        <f t="shared" si="7"/>
        <v>-32.375533941079524</v>
      </c>
      <c r="D248">
        <f t="shared" si="7"/>
        <v>-0.78569604721130937</v>
      </c>
    </row>
    <row r="249" spans="1:4" x14ac:dyDescent="0.2">
      <c r="A249">
        <f t="shared" si="8"/>
        <v>-3.4050000000000127</v>
      </c>
      <c r="B249">
        <f t="shared" si="7"/>
        <v>-161.27961373375686</v>
      </c>
      <c r="C249">
        <f t="shared" si="7"/>
        <v>-32.156087756879238</v>
      </c>
      <c r="D249">
        <f t="shared" si="7"/>
        <v>-0.77019253000320298</v>
      </c>
    </row>
    <row r="250" spans="1:4" x14ac:dyDescent="0.2">
      <c r="A250">
        <f t="shared" si="8"/>
        <v>-3.4025000000000127</v>
      </c>
      <c r="B250">
        <f t="shared" si="7"/>
        <v>-160.54118221617571</v>
      </c>
      <c r="C250">
        <f t="shared" si="7"/>
        <v>-31.937791219180898</v>
      </c>
      <c r="D250">
        <f t="shared" si="7"/>
        <v>-0.75490781593767509</v>
      </c>
    </row>
    <row r="251" spans="1:4" x14ac:dyDescent="0.2">
      <c r="A251">
        <f t="shared" si="8"/>
        <v>-3.4000000000000128</v>
      </c>
      <c r="B251">
        <f t="shared" si="7"/>
        <v>-159.80544000000376</v>
      </c>
      <c r="C251">
        <f t="shared" si="7"/>
        <v>-31.720640000001112</v>
      </c>
      <c r="D251">
        <f t="shared" si="7"/>
        <v>-0.73984000000007666</v>
      </c>
    </row>
    <row r="252" spans="1:4" x14ac:dyDescent="0.2">
      <c r="A252">
        <f t="shared" si="8"/>
        <v>-3.3975000000000128</v>
      </c>
      <c r="B252">
        <f t="shared" si="7"/>
        <v>-159.07237978492552</v>
      </c>
      <c r="C252">
        <f t="shared" si="7"/>
        <v>-31.504629781680695</v>
      </c>
      <c r="D252">
        <f t="shared" si="7"/>
        <v>-0.72498718468747791</v>
      </c>
    </row>
    <row r="253" spans="1:4" x14ac:dyDescent="0.2">
      <c r="A253">
        <f t="shared" si="8"/>
        <v>-3.3950000000000129</v>
      </c>
      <c r="B253">
        <f t="shared" si="7"/>
        <v>-158.34199428375064</v>
      </c>
      <c r="C253">
        <f t="shared" si="7"/>
        <v>-31.28975625687298</v>
      </c>
      <c r="D253">
        <f t="shared" si="7"/>
        <v>-0.71034747999695003</v>
      </c>
    </row>
    <row r="254" spans="1:4" x14ac:dyDescent="0.2">
      <c r="A254">
        <f t="shared" si="8"/>
        <v>-3.3925000000000129</v>
      </c>
      <c r="B254">
        <f t="shared" si="7"/>
        <v>-157.61427622240188</v>
      </c>
      <c r="C254">
        <f t="shared" si="7"/>
        <v>-31.076015128532063</v>
      </c>
      <c r="D254">
        <f t="shared" si="7"/>
        <v>-0.69591900341384372</v>
      </c>
    </row>
    <row r="255" spans="1:4" x14ac:dyDescent="0.2">
      <c r="A255">
        <f t="shared" si="8"/>
        <v>-3.390000000000013</v>
      </c>
      <c r="B255">
        <f t="shared" si="7"/>
        <v>-156.88921833990375</v>
      </c>
      <c r="C255">
        <f t="shared" si="7"/>
        <v>-30.863402109901102</v>
      </c>
      <c r="D255">
        <f t="shared" si="7"/>
        <v>-0.68169987990007341</v>
      </c>
    </row>
    <row r="256" spans="1:4" x14ac:dyDescent="0.2">
      <c r="A256">
        <f t="shared" si="8"/>
        <v>-3.3875000000000131</v>
      </c>
      <c r="B256">
        <f t="shared" si="7"/>
        <v>-156.16681338837046</v>
      </c>
      <c r="C256">
        <f t="shared" si="7"/>
        <v>-30.651912924500614</v>
      </c>
      <c r="D256">
        <f t="shared" si="7"/>
        <v>-0.66768824188239684</v>
      </c>
    </row>
    <row r="257" spans="1:4" x14ac:dyDescent="0.2">
      <c r="A257">
        <f t="shared" si="8"/>
        <v>-3.3850000000000131</v>
      </c>
      <c r="B257">
        <f t="shared" si="7"/>
        <v>-155.4470541329944</v>
      </c>
      <c r="C257">
        <f t="shared" si="7"/>
        <v>-30.441543306116728</v>
      </c>
      <c r="D257">
        <f t="shared" si="7"/>
        <v>-0.65388222924069694</v>
      </c>
    </row>
    <row r="258" spans="1:4" x14ac:dyDescent="0.2">
      <c r="A258">
        <f t="shared" si="8"/>
        <v>-3.3825000000000132</v>
      </c>
      <c r="B258">
        <f t="shared" si="7"/>
        <v>-154.72993335203435</v>
      </c>
      <c r="C258">
        <f t="shared" si="7"/>
        <v>-30.232288998789478</v>
      </c>
      <c r="D258">
        <f t="shared" si="7"/>
        <v>-0.64027998929626251</v>
      </c>
    </row>
    <row r="259" spans="1:4" x14ac:dyDescent="0.2">
      <c r="A259">
        <f t="shared" si="8"/>
        <v>-3.3800000000000132</v>
      </c>
      <c r="B259">
        <f t="shared" si="7"/>
        <v>-154.01544383680377</v>
      </c>
      <c r="C259">
        <f t="shared" si="7"/>
        <v>-30.024145756801097</v>
      </c>
      <c r="D259">
        <f t="shared" si="7"/>
        <v>-0.62687967680007028</v>
      </c>
    </row>
    <row r="260" spans="1:4" x14ac:dyDescent="0.2">
      <c r="A260">
        <f t="shared" si="8"/>
        <v>-3.3775000000000133</v>
      </c>
      <c r="B260">
        <f t="shared" si="7"/>
        <v>-153.30357839165913</v>
      </c>
      <c r="C260">
        <f t="shared" si="7"/>
        <v>-29.817109344664281</v>
      </c>
      <c r="D260">
        <f t="shared" si="7"/>
        <v>-0.6136794539210656</v>
      </c>
    </row>
    <row r="261" spans="1:4" x14ac:dyDescent="0.2">
      <c r="A261">
        <f t="shared" si="8"/>
        <v>-3.3750000000000133</v>
      </c>
      <c r="B261">
        <f t="shared" si="7"/>
        <v>-152.59432983398816</v>
      </c>
      <c r="C261">
        <f t="shared" si="7"/>
        <v>-29.611175537110469</v>
      </c>
      <c r="D261">
        <f t="shared" si="7"/>
        <v>-0.60067749023444383</v>
      </c>
    </row>
    <row r="262" spans="1:4" x14ac:dyDescent="0.2">
      <c r="A262">
        <f t="shared" si="8"/>
        <v>-3.3725000000000134</v>
      </c>
      <c r="B262">
        <f t="shared" si="7"/>
        <v>-151.88769099419801</v>
      </c>
      <c r="C262">
        <f t="shared" si="7"/>
        <v>-29.406340119078141</v>
      </c>
      <c r="D262">
        <f t="shared" si="7"/>
        <v>-0.58787196270993125</v>
      </c>
    </row>
    <row r="263" spans="1:4" x14ac:dyDescent="0.2">
      <c r="A263">
        <f t="shared" si="8"/>
        <v>-3.3700000000000134</v>
      </c>
      <c r="B263">
        <f t="shared" si="7"/>
        <v>-151.18365471570377</v>
      </c>
      <c r="C263">
        <f t="shared" si="7"/>
        <v>-29.202598885701093</v>
      </c>
      <c r="D263">
        <f t="shared" si="7"/>
        <v>-0.57526105570006714</v>
      </c>
    </row>
    <row r="264" spans="1:4" x14ac:dyDescent="0.2">
      <c r="A264">
        <f t="shared" si="8"/>
        <v>-3.3675000000000135</v>
      </c>
      <c r="B264">
        <f t="shared" si="7"/>
        <v>-150.48221385491655</v>
      </c>
      <c r="C264">
        <f t="shared" si="7"/>
        <v>-28.999947642296696</v>
      </c>
      <c r="D264">
        <f t="shared" si="7"/>
        <v>-0.5628429609284844</v>
      </c>
    </row>
    <row r="265" spans="1:4" x14ac:dyDescent="0.2">
      <c r="A265">
        <f t="shared" si="8"/>
        <v>-3.3650000000000135</v>
      </c>
      <c r="B265">
        <f t="shared" si="7"/>
        <v>-149.78336128123192</v>
      </c>
      <c r="C265">
        <f t="shared" si="7"/>
        <v>-28.798382204354215</v>
      </c>
      <c r="D265">
        <f t="shared" si="7"/>
        <v>-0.55061587747819074</v>
      </c>
    </row>
    <row r="266" spans="1:4" x14ac:dyDescent="0.2">
      <c r="A266">
        <f t="shared" si="8"/>
        <v>-3.3625000000000136</v>
      </c>
      <c r="B266">
        <f t="shared" si="7"/>
        <v>-149.08708987701795</v>
      </c>
      <c r="C266">
        <f t="shared" si="7"/>
        <v>-28.597898397523061</v>
      </c>
      <c r="D266">
        <f t="shared" si="7"/>
        <v>-0.53857801177984999</v>
      </c>
    </row>
    <row r="267" spans="1:4" x14ac:dyDescent="0.2">
      <c r="A267">
        <f t="shared" si="8"/>
        <v>-3.3600000000000136</v>
      </c>
      <c r="B267">
        <f t="shared" si="7"/>
        <v>-148.39339253760377</v>
      </c>
      <c r="C267">
        <f t="shared" si="7"/>
        <v>-28.398492057601089</v>
      </c>
      <c r="D267">
        <f t="shared" si="7"/>
        <v>-0.52672757760006417</v>
      </c>
    </row>
    <row r="268" spans="1:4" x14ac:dyDescent="0.2">
      <c r="A268">
        <f t="shared" si="8"/>
        <v>-3.3575000000000137</v>
      </c>
      <c r="B268">
        <f t="shared" ref="B268:D331" si="9">POWER($A268,$B$5)*POWER($A268+B$8,$B$4)</f>
        <v>-147.70226217126776</v>
      </c>
      <c r="C268">
        <f t="shared" si="9"/>
        <v>-28.200159030522865</v>
      </c>
      <c r="D268">
        <f t="shared" si="9"/>
        <v>-0.51506279602965321</v>
      </c>
    </row>
    <row r="269" spans="1:4" x14ac:dyDescent="0.2">
      <c r="A269">
        <f t="shared" ref="A269:A332" si="10">A268+B$3</f>
        <v>-3.3550000000000137</v>
      </c>
      <c r="B269">
        <f t="shared" si="9"/>
        <v>-147.01369169922566</v>
      </c>
      <c r="C269">
        <f t="shared" si="9"/>
        <v>-28.002895172347959</v>
      </c>
      <c r="D269">
        <f t="shared" si="9"/>
        <v>-0.50358189547193766</v>
      </c>
    </row>
    <row r="270" spans="1:4" x14ac:dyDescent="0.2">
      <c r="A270">
        <f t="shared" si="10"/>
        <v>-3.3525000000000138</v>
      </c>
      <c r="B270">
        <f t="shared" si="9"/>
        <v>-146.32767405561913</v>
      </c>
      <c r="C270">
        <f t="shared" si="9"/>
        <v>-27.806696349249226</v>
      </c>
      <c r="D270">
        <f t="shared" si="9"/>
        <v>-0.4922831116310189</v>
      </c>
    </row>
    <row r="271" spans="1:4" x14ac:dyDescent="0.2">
      <c r="A271">
        <f t="shared" si="10"/>
        <v>-3.3500000000000139</v>
      </c>
      <c r="B271">
        <f t="shared" si="9"/>
        <v>-145.64420218750377</v>
      </c>
      <c r="C271">
        <f t="shared" si="9"/>
        <v>-27.611558437501074</v>
      </c>
      <c r="D271">
        <f t="shared" si="9"/>
        <v>-0.48116468750006108</v>
      </c>
    </row>
    <row r="272" spans="1:4" x14ac:dyDescent="0.2">
      <c r="A272">
        <f t="shared" si="10"/>
        <v>-3.3475000000000139</v>
      </c>
      <c r="B272">
        <f t="shared" si="9"/>
        <v>-144.96326905483764</v>
      </c>
      <c r="C272">
        <f t="shared" si="9"/>
        <v>-27.417477323467775</v>
      </c>
      <c r="D272">
        <f t="shared" si="9"/>
        <v>-0.47022487334957208</v>
      </c>
    </row>
    <row r="273" spans="1:4" x14ac:dyDescent="0.2">
      <c r="A273">
        <f t="shared" si="10"/>
        <v>-3.345000000000014</v>
      </c>
      <c r="B273">
        <f t="shared" si="9"/>
        <v>-144.28486763046939</v>
      </c>
      <c r="C273">
        <f t="shared" si="9"/>
        <v>-27.2244489035917</v>
      </c>
      <c r="D273">
        <f t="shared" si="9"/>
        <v>-0.45946192671568464</v>
      </c>
    </row>
    <row r="274" spans="1:4" x14ac:dyDescent="0.2">
      <c r="A274">
        <f t="shared" si="10"/>
        <v>-3.342500000000014</v>
      </c>
      <c r="B274">
        <f t="shared" si="9"/>
        <v>-143.60899090012654</v>
      </c>
      <c r="C274">
        <f t="shared" si="9"/>
        <v>-27.032469084381638</v>
      </c>
      <c r="D274">
        <f t="shared" si="9"/>
        <v>-0.44887411238843777</v>
      </c>
    </row>
    <row r="275" spans="1:4" x14ac:dyDescent="0.2">
      <c r="A275">
        <f t="shared" si="10"/>
        <v>-3.3400000000000141</v>
      </c>
      <c r="B275">
        <f t="shared" si="9"/>
        <v>-142.93563186240377</v>
      </c>
      <c r="C275">
        <f t="shared" si="9"/>
        <v>-26.841533782401068</v>
      </c>
      <c r="D275">
        <f t="shared" si="9"/>
        <v>-0.43845970240005816</v>
      </c>
    </row>
    <row r="276" spans="1:4" x14ac:dyDescent="0.2">
      <c r="A276">
        <f t="shared" si="10"/>
        <v>-3.3375000000000141</v>
      </c>
      <c r="B276">
        <f t="shared" si="9"/>
        <v>-142.26478352875131</v>
      </c>
      <c r="C276">
        <f t="shared" si="9"/>
        <v>-26.651638924256439</v>
      </c>
      <c r="D276">
        <f t="shared" si="9"/>
        <v>-0.42821697601324099</v>
      </c>
    </row>
    <row r="277" spans="1:4" x14ac:dyDescent="0.2">
      <c r="A277">
        <f t="shared" si="10"/>
        <v>-3.3350000000000142</v>
      </c>
      <c r="B277">
        <f t="shared" si="9"/>
        <v>-141.59643892346315</v>
      </c>
      <c r="C277">
        <f t="shared" si="9"/>
        <v>-26.462780446585445</v>
      </c>
      <c r="D277">
        <f t="shared" si="9"/>
        <v>-0.41814421970943166</v>
      </c>
    </row>
    <row r="278" spans="1:4" x14ac:dyDescent="0.2">
      <c r="A278">
        <f t="shared" si="10"/>
        <v>-3.3325000000000142</v>
      </c>
      <c r="B278">
        <f t="shared" si="9"/>
        <v>-140.93059108366523</v>
      </c>
      <c r="C278">
        <f t="shared" si="9"/>
        <v>-26.274954296045305</v>
      </c>
      <c r="D278">
        <f t="shared" si="9"/>
        <v>-0.40823972717710671</v>
      </c>
    </row>
    <row r="279" spans="1:4" x14ac:dyDescent="0.2">
      <c r="A279">
        <f t="shared" si="10"/>
        <v>-3.3300000000000143</v>
      </c>
      <c r="B279">
        <f t="shared" si="9"/>
        <v>-140.26723305930378</v>
      </c>
      <c r="C279">
        <f t="shared" si="9"/>
        <v>-26.088156429301062</v>
      </c>
      <c r="D279">
        <f t="shared" si="9"/>
        <v>-0.39850179930005514</v>
      </c>
    </row>
    <row r="280" spans="1:4" x14ac:dyDescent="0.2">
      <c r="A280">
        <f t="shared" si="10"/>
        <v>-3.3275000000000143</v>
      </c>
      <c r="B280">
        <f t="shared" si="9"/>
        <v>-139.60635791313376</v>
      </c>
      <c r="C280">
        <f t="shared" si="9"/>
        <v>-25.902382813013851</v>
      </c>
      <c r="D280">
        <f t="shared" si="9"/>
        <v>-0.38892874414565992</v>
      </c>
    </row>
    <row r="281" spans="1:4" x14ac:dyDescent="0.2">
      <c r="A281">
        <f t="shared" si="10"/>
        <v>-3.3250000000000144</v>
      </c>
      <c r="B281">
        <f t="shared" si="9"/>
        <v>-138.94795872070691</v>
      </c>
      <c r="C281">
        <f t="shared" si="9"/>
        <v>-25.717629423829184</v>
      </c>
      <c r="D281">
        <f t="shared" si="9"/>
        <v>-0.37951887695317865</v>
      </c>
    </row>
    <row r="282" spans="1:4" x14ac:dyDescent="0.2">
      <c r="A282">
        <f t="shared" si="10"/>
        <v>-3.3225000000000144</v>
      </c>
      <c r="B282">
        <f t="shared" si="9"/>
        <v>-138.29202857036012</v>
      </c>
      <c r="C282">
        <f t="shared" si="9"/>
        <v>-25.53389224836522</v>
      </c>
      <c r="D282">
        <f t="shared" si="9"/>
        <v>-0.37027052012202566</v>
      </c>
    </row>
    <row r="283" spans="1:4" x14ac:dyDescent="0.2">
      <c r="A283">
        <f t="shared" si="10"/>
        <v>-3.3200000000000145</v>
      </c>
      <c r="B283">
        <f t="shared" si="9"/>
        <v>-137.63856056320378</v>
      </c>
      <c r="C283">
        <f t="shared" si="9"/>
        <v>-25.351167283201058</v>
      </c>
      <c r="D283">
        <f t="shared" si="9"/>
        <v>-0.36118200320005228</v>
      </c>
    </row>
    <row r="284" spans="1:4" x14ac:dyDescent="0.2">
      <c r="A284">
        <f t="shared" si="10"/>
        <v>-3.3175000000000145</v>
      </c>
      <c r="B284">
        <f t="shared" si="9"/>
        <v>-136.98754781310993</v>
      </c>
      <c r="C284">
        <f t="shared" si="9"/>
        <v>-25.169450534865021</v>
      </c>
      <c r="D284">
        <f t="shared" si="9"/>
        <v>-0.35225166287182891</v>
      </c>
    </row>
    <row r="285" spans="1:4" x14ac:dyDescent="0.2">
      <c r="A285">
        <f t="shared" si="10"/>
        <v>-3.3150000000000146</v>
      </c>
      <c r="B285">
        <f t="shared" si="9"/>
        <v>-136.33898344670067</v>
      </c>
      <c r="C285">
        <f t="shared" si="9"/>
        <v>-24.988738019822929</v>
      </c>
      <c r="D285">
        <f t="shared" si="9"/>
        <v>-0.34347784294692579</v>
      </c>
    </row>
    <row r="286" spans="1:4" x14ac:dyDescent="0.2">
      <c r="A286">
        <f t="shared" si="10"/>
        <v>-3.3125000000000147</v>
      </c>
      <c r="B286">
        <f t="shared" si="9"/>
        <v>-135.6928606033363</v>
      </c>
      <c r="C286">
        <f t="shared" si="9"/>
        <v>-24.80902576446638</v>
      </c>
      <c r="D286">
        <f t="shared" si="9"/>
        <v>-0.33485889434819466</v>
      </c>
    </row>
    <row r="287" spans="1:4" x14ac:dyDescent="0.2">
      <c r="A287">
        <f t="shared" si="10"/>
        <v>-3.3100000000000147</v>
      </c>
      <c r="B287">
        <f t="shared" si="9"/>
        <v>-135.04917243510374</v>
      </c>
      <c r="C287">
        <f t="shared" si="9"/>
        <v>-24.630309805101049</v>
      </c>
      <c r="D287">
        <f t="shared" si="9"/>
        <v>-0.32639317510004934</v>
      </c>
    </row>
    <row r="288" spans="1:4" x14ac:dyDescent="0.2">
      <c r="A288">
        <f t="shared" si="10"/>
        <v>-3.3075000000000148</v>
      </c>
      <c r="B288">
        <f t="shared" si="9"/>
        <v>-134.40791210680487</v>
      </c>
      <c r="C288">
        <f t="shared" si="9"/>
        <v>-24.452586187934934</v>
      </c>
      <c r="D288">
        <f t="shared" si="9"/>
        <v>-0.31807905031674788</v>
      </c>
    </row>
    <row r="289" spans="1:4" x14ac:dyDescent="0.2">
      <c r="A289">
        <f t="shared" si="10"/>
        <v>-3.3050000000000148</v>
      </c>
      <c r="B289">
        <f t="shared" si="9"/>
        <v>-133.7690727959444</v>
      </c>
      <c r="C289">
        <f t="shared" si="9"/>
        <v>-24.275850969066671</v>
      </c>
      <c r="D289">
        <f t="shared" si="9"/>
        <v>-0.30991489219067297</v>
      </c>
    </row>
    <row r="290" spans="1:4" x14ac:dyDescent="0.2">
      <c r="A290">
        <f t="shared" si="10"/>
        <v>-3.3025000000000149</v>
      </c>
      <c r="B290">
        <f t="shared" si="9"/>
        <v>-133.13264769271871</v>
      </c>
      <c r="C290">
        <f t="shared" si="9"/>
        <v>-24.100100214473791</v>
      </c>
      <c r="D290">
        <f t="shared" si="9"/>
        <v>-0.3018990799806136</v>
      </c>
    </row>
    <row r="291" spans="1:4" x14ac:dyDescent="0.2">
      <c r="A291">
        <f t="shared" si="10"/>
        <v>-3.3000000000000149</v>
      </c>
      <c r="B291">
        <f t="shared" si="9"/>
        <v>-132.49863000000377</v>
      </c>
      <c r="C291">
        <f t="shared" si="9"/>
        <v>-23.92533000000104</v>
      </c>
      <c r="D291">
        <f t="shared" si="9"/>
        <v>-0.29403000000004653</v>
      </c>
    </row>
    <row r="292" spans="1:4" x14ac:dyDescent="0.2">
      <c r="A292">
        <f t="shared" si="10"/>
        <v>-3.297500000000015</v>
      </c>
      <c r="B292">
        <f t="shared" si="9"/>
        <v>-131.86701293334352</v>
      </c>
      <c r="C292">
        <f t="shared" si="9"/>
        <v>-23.751536411348599</v>
      </c>
      <c r="D292">
        <f t="shared" si="9"/>
        <v>-0.28630604560541695</v>
      </c>
    </row>
    <row r="293" spans="1:4" x14ac:dyDescent="0.2">
      <c r="A293">
        <f t="shared" si="10"/>
        <v>-3.295000000000015</v>
      </c>
      <c r="B293">
        <f t="shared" si="9"/>
        <v>-131.23778972093814</v>
      </c>
      <c r="C293">
        <f t="shared" si="9"/>
        <v>-23.578715544060408</v>
      </c>
      <c r="D293">
        <f t="shared" si="9"/>
        <v>-0.27872561718442018</v>
      </c>
    </row>
    <row r="294" spans="1:4" x14ac:dyDescent="0.2">
      <c r="A294">
        <f t="shared" si="10"/>
        <v>-3.2925000000000151</v>
      </c>
      <c r="B294">
        <f t="shared" si="9"/>
        <v>-130.6109536036324</v>
      </c>
      <c r="C294">
        <f t="shared" si="9"/>
        <v>-23.406863503512458</v>
      </c>
      <c r="D294">
        <f t="shared" si="9"/>
        <v>-0.27128712214428274</v>
      </c>
    </row>
    <row r="295" spans="1:4" x14ac:dyDescent="0.2">
      <c r="A295">
        <f t="shared" si="10"/>
        <v>-3.2900000000000151</v>
      </c>
      <c r="B295">
        <f t="shared" si="9"/>
        <v>-129.98649783490379</v>
      </c>
      <c r="C295">
        <f t="shared" si="9"/>
        <v>-23.235976404901027</v>
      </c>
      <c r="D295">
        <f t="shared" si="9"/>
        <v>-0.26398897490004375</v>
      </c>
    </row>
    <row r="296" spans="1:4" x14ac:dyDescent="0.2">
      <c r="A296">
        <f t="shared" si="10"/>
        <v>-3.2875000000000152</v>
      </c>
      <c r="B296">
        <f t="shared" si="9"/>
        <v>-129.36441568085095</v>
      </c>
      <c r="C296">
        <f t="shared" si="9"/>
        <v>-23.066050373231011</v>
      </c>
      <c r="D296">
        <f t="shared" si="9"/>
        <v>-0.25682959686283602</v>
      </c>
    </row>
    <row r="297" spans="1:4" x14ac:dyDescent="0.2">
      <c r="A297">
        <f t="shared" si="10"/>
        <v>-3.2850000000000152</v>
      </c>
      <c r="B297">
        <f t="shared" si="9"/>
        <v>-128.74470042018189</v>
      </c>
      <c r="C297">
        <f t="shared" si="9"/>
        <v>-22.897081543304154</v>
      </c>
      <c r="D297">
        <f t="shared" si="9"/>
        <v>-0.24980741642816742</v>
      </c>
    </row>
    <row r="298" spans="1:4" x14ac:dyDescent="0.2">
      <c r="A298">
        <f t="shared" si="10"/>
        <v>-3.2825000000000153</v>
      </c>
      <c r="B298">
        <f t="shared" si="9"/>
        <v>-128.12734534420233</v>
      </c>
      <c r="C298">
        <f t="shared" si="9"/>
        <v>-22.729066059707371</v>
      </c>
      <c r="D298">
        <f t="shared" si="9"/>
        <v>-0.24292086896420187</v>
      </c>
    </row>
    <row r="299" spans="1:4" x14ac:dyDescent="0.2">
      <c r="A299">
        <f t="shared" si="10"/>
        <v>-3.2800000000000153</v>
      </c>
      <c r="B299">
        <f t="shared" si="9"/>
        <v>-127.51234375680376</v>
      </c>
      <c r="C299">
        <f t="shared" si="9"/>
        <v>-22.562000076801024</v>
      </c>
      <c r="D299">
        <f t="shared" si="9"/>
        <v>-0.23616839680004104</v>
      </c>
    </row>
    <row r="300" spans="1:4" x14ac:dyDescent="0.2">
      <c r="A300">
        <f t="shared" si="10"/>
        <v>-3.2775000000000154</v>
      </c>
      <c r="B300">
        <f t="shared" si="9"/>
        <v>-126.89968897445209</v>
      </c>
      <c r="C300">
        <f t="shared" si="9"/>
        <v>-22.395879758707171</v>
      </c>
      <c r="D300">
        <f t="shared" si="9"/>
        <v>-0.22954844921400519</v>
      </c>
    </row>
    <row r="301" spans="1:4" x14ac:dyDescent="0.2">
      <c r="A301">
        <f t="shared" si="10"/>
        <v>-3.2750000000000155</v>
      </c>
      <c r="B301">
        <f t="shared" si="9"/>
        <v>-126.28937432617565</v>
      </c>
      <c r="C301">
        <f t="shared" si="9"/>
        <v>-22.230701279297893</v>
      </c>
      <c r="D301">
        <f t="shared" si="9"/>
        <v>-0.22305948242191473</v>
      </c>
    </row>
    <row r="302" spans="1:4" x14ac:dyDescent="0.2">
      <c r="A302">
        <f t="shared" si="10"/>
        <v>-3.2725000000000155</v>
      </c>
      <c r="B302">
        <f t="shared" si="9"/>
        <v>-125.68139315355347</v>
      </c>
      <c r="C302">
        <f t="shared" si="9"/>
        <v>-22.066460822183533</v>
      </c>
      <c r="D302">
        <f t="shared" si="9"/>
        <v>-0.21669995956537108</v>
      </c>
    </row>
    <row r="303" spans="1:4" x14ac:dyDescent="0.2">
      <c r="A303">
        <f t="shared" si="10"/>
        <v>-3.2700000000000156</v>
      </c>
      <c r="B303">
        <f t="shared" si="9"/>
        <v>-125.07573881070375</v>
      </c>
      <c r="C303">
        <f t="shared" si="9"/>
        <v>-21.903154580701013</v>
      </c>
      <c r="D303">
        <f t="shared" si="9"/>
        <v>-0.21046835070003839</v>
      </c>
    </row>
    <row r="304" spans="1:4" x14ac:dyDescent="0.2">
      <c r="A304">
        <f t="shared" si="10"/>
        <v>-3.2675000000000156</v>
      </c>
      <c r="B304">
        <f t="shared" si="9"/>
        <v>-124.47240466427202</v>
      </c>
      <c r="C304">
        <f t="shared" si="9"/>
        <v>-21.740778757902085</v>
      </c>
      <c r="D304">
        <f t="shared" si="9"/>
        <v>-0.20436313278392448</v>
      </c>
    </row>
    <row r="305" spans="1:4" x14ac:dyDescent="0.2">
      <c r="A305">
        <f t="shared" si="10"/>
        <v>-3.2650000000000157</v>
      </c>
      <c r="B305">
        <f t="shared" si="9"/>
        <v>-123.87138409341938</v>
      </c>
      <c r="C305">
        <f t="shared" si="9"/>
        <v>-21.579329566541631</v>
      </c>
      <c r="D305">
        <f t="shared" si="9"/>
        <v>-0.19838278966566208</v>
      </c>
    </row>
    <row r="306" spans="1:4" x14ac:dyDescent="0.2">
      <c r="A306">
        <f t="shared" si="10"/>
        <v>-3.2625000000000157</v>
      </c>
      <c r="B306">
        <f t="shared" si="9"/>
        <v>-123.27267048981088</v>
      </c>
      <c r="C306">
        <f t="shared" si="9"/>
        <v>-21.418803229065944</v>
      </c>
      <c r="D306">
        <f t="shared" si="9"/>
        <v>-0.19252581207279038</v>
      </c>
    </row>
    <row r="307" spans="1:4" x14ac:dyDescent="0.2">
      <c r="A307">
        <f t="shared" si="10"/>
        <v>-3.2600000000000158</v>
      </c>
      <c r="B307">
        <f t="shared" si="9"/>
        <v>-122.67625725760375</v>
      </c>
      <c r="C307">
        <f t="shared" si="9"/>
        <v>-21.259195977601003</v>
      </c>
      <c r="D307">
        <f t="shared" si="9"/>
        <v>-0.1867906976000358</v>
      </c>
    </row>
    <row r="308" spans="1:4" x14ac:dyDescent="0.2">
      <c r="A308">
        <f t="shared" si="10"/>
        <v>-3.2575000000000158</v>
      </c>
      <c r="B308">
        <f t="shared" si="9"/>
        <v>-122.08213781343569</v>
      </c>
      <c r="C308">
        <f t="shared" si="9"/>
        <v>-21.10050405394075</v>
      </c>
      <c r="D308">
        <f t="shared" si="9"/>
        <v>-0.18117595069759379</v>
      </c>
    </row>
    <row r="309" spans="1:4" x14ac:dyDescent="0.2">
      <c r="A309">
        <f t="shared" si="10"/>
        <v>-3.2550000000000159</v>
      </c>
      <c r="B309">
        <f t="shared" si="9"/>
        <v>-121.49030558641313</v>
      </c>
      <c r="C309">
        <f t="shared" si="9"/>
        <v>-20.942723709535372</v>
      </c>
      <c r="D309">
        <f t="shared" si="9"/>
        <v>-0.17568008265940954</v>
      </c>
    </row>
    <row r="310" spans="1:4" x14ac:dyDescent="0.2">
      <c r="A310">
        <f t="shared" si="10"/>
        <v>-3.2525000000000159</v>
      </c>
      <c r="B310">
        <f t="shared" si="9"/>
        <v>-120.90075401809956</v>
      </c>
      <c r="C310">
        <f t="shared" si="9"/>
        <v>-20.785851205479609</v>
      </c>
      <c r="D310">
        <f t="shared" si="9"/>
        <v>-0.17030161161145971</v>
      </c>
    </row>
    <row r="311" spans="1:4" x14ac:dyDescent="0.2">
      <c r="A311">
        <f t="shared" si="10"/>
        <v>-3.250000000000016</v>
      </c>
      <c r="B311">
        <f t="shared" si="9"/>
        <v>-120.31347656250374</v>
      </c>
      <c r="C311">
        <f t="shared" si="9"/>
        <v>-20.629882812500995</v>
      </c>
      <c r="D311">
        <f t="shared" si="9"/>
        <v>-0.16503906250003328</v>
      </c>
    </row>
    <row r="312" spans="1:4" x14ac:dyDescent="0.2">
      <c r="A312">
        <f t="shared" si="10"/>
        <v>-3.247500000000016</v>
      </c>
      <c r="B312">
        <f t="shared" si="9"/>
        <v>-119.72846668606809</v>
      </c>
      <c r="C312">
        <f t="shared" si="9"/>
        <v>-20.47481481094816</v>
      </c>
      <c r="D312">
        <f t="shared" si="9"/>
        <v>-0.15989096708001316</v>
      </c>
    </row>
    <row r="313" spans="1:4" x14ac:dyDescent="0.2">
      <c r="A313">
        <f t="shared" si="10"/>
        <v>-3.2450000000000161</v>
      </c>
      <c r="B313">
        <f t="shared" si="9"/>
        <v>-119.14571786765686</v>
      </c>
      <c r="C313">
        <f t="shared" si="9"/>
        <v>-20.320643490779116</v>
      </c>
      <c r="D313">
        <f t="shared" si="9"/>
        <v>-0.15485586390315706</v>
      </c>
    </row>
    <row r="314" spans="1:4" x14ac:dyDescent="0.2">
      <c r="A314">
        <f t="shared" si="10"/>
        <v>-3.2425000000000161</v>
      </c>
      <c r="B314">
        <f t="shared" si="9"/>
        <v>-118.56522359854446</v>
      </c>
      <c r="C314">
        <f t="shared" si="9"/>
        <v>-20.167365151549522</v>
      </c>
      <c r="D314">
        <f t="shared" si="9"/>
        <v>-0.14993229830637911</v>
      </c>
    </row>
    <row r="315" spans="1:4" x14ac:dyDescent="0.2">
      <c r="A315">
        <f t="shared" si="10"/>
        <v>-3.2400000000000162</v>
      </c>
      <c r="B315">
        <f t="shared" si="9"/>
        <v>-117.98697738240375</v>
      </c>
      <c r="C315">
        <f t="shared" si="9"/>
        <v>-20.014976102400986</v>
      </c>
      <c r="D315">
        <f t="shared" si="9"/>
        <v>-0.14511882240003085</v>
      </c>
    </row>
    <row r="316" spans="1:4" x14ac:dyDescent="0.2">
      <c r="A316">
        <f t="shared" si="10"/>
        <v>-3.2375000000000163</v>
      </c>
      <c r="B316">
        <f t="shared" si="9"/>
        <v>-117.41097273529427</v>
      </c>
      <c r="C316">
        <f t="shared" si="9"/>
        <v>-19.863472662049325</v>
      </c>
      <c r="D316">
        <f t="shared" si="9"/>
        <v>-0.1404139950561826</v>
      </c>
    </row>
    <row r="317" spans="1:4" x14ac:dyDescent="0.2">
      <c r="A317">
        <f t="shared" si="10"/>
        <v>-3.2350000000000163</v>
      </c>
      <c r="B317">
        <f t="shared" si="9"/>
        <v>-116.83720318565061</v>
      </c>
      <c r="C317">
        <f t="shared" si="9"/>
        <v>-19.712851158772853</v>
      </c>
      <c r="D317">
        <f t="shared" si="9"/>
        <v>-0.13581638189690462</v>
      </c>
    </row>
    <row r="318" spans="1:4" x14ac:dyDescent="0.2">
      <c r="A318">
        <f t="shared" si="10"/>
        <v>-3.2325000000000164</v>
      </c>
      <c r="B318">
        <f t="shared" si="9"/>
        <v>-116.26566227427064</v>
      </c>
      <c r="C318">
        <f t="shared" si="9"/>
        <v>-19.563107930400687</v>
      </c>
      <c r="D318">
        <f t="shared" si="9"/>
        <v>-0.13132455528254858</v>
      </c>
    </row>
    <row r="319" spans="1:4" x14ac:dyDescent="0.2">
      <c r="A319">
        <f t="shared" si="10"/>
        <v>-3.2300000000000164</v>
      </c>
      <c r="B319">
        <f t="shared" si="9"/>
        <v>-115.69634355430372</v>
      </c>
      <c r="C319">
        <f t="shared" si="9"/>
        <v>-19.414239324300976</v>
      </c>
      <c r="D319">
        <f t="shared" si="9"/>
        <v>-0.12693709430002847</v>
      </c>
    </row>
    <row r="320" spans="1:4" x14ac:dyDescent="0.2">
      <c r="A320">
        <f t="shared" si="10"/>
        <v>-3.2275000000000165</v>
      </c>
      <c r="B320">
        <f t="shared" si="9"/>
        <v>-115.12924059123917</v>
      </c>
      <c r="C320">
        <f t="shared" si="9"/>
        <v>-19.266241697369232</v>
      </c>
      <c r="D320">
        <f t="shared" si="9"/>
        <v>-0.12265258475110209</v>
      </c>
    </row>
    <row r="321" spans="1:4" x14ac:dyDescent="0.2">
      <c r="A321">
        <f t="shared" si="10"/>
        <v>-3.2250000000000165</v>
      </c>
      <c r="B321">
        <f t="shared" si="9"/>
        <v>-114.56434696289433</v>
      </c>
      <c r="C321">
        <f t="shared" si="9"/>
        <v>-19.119111416016594</v>
      </c>
      <c r="D321">
        <f t="shared" si="9"/>
        <v>-0.11846961914065232</v>
      </c>
    </row>
    <row r="322" spans="1:4" x14ac:dyDescent="0.2">
      <c r="A322">
        <f t="shared" si="10"/>
        <v>-3.2225000000000166</v>
      </c>
      <c r="B322">
        <f t="shared" si="9"/>
        <v>-114.00165625940302</v>
      </c>
      <c r="C322">
        <f t="shared" si="9"/>
        <v>-18.972844856158094</v>
      </c>
      <c r="D322">
        <f t="shared" si="9"/>
        <v>-0.11438679666496815</v>
      </c>
    </row>
    <row r="323" spans="1:4" x14ac:dyDescent="0.2">
      <c r="A323">
        <f t="shared" si="10"/>
        <v>-3.2200000000000166</v>
      </c>
      <c r="B323">
        <f t="shared" si="9"/>
        <v>-113.44116208320372</v>
      </c>
      <c r="C323">
        <f t="shared" si="9"/>
        <v>-18.827438403200965</v>
      </c>
      <c r="D323">
        <f t="shared" si="9"/>
        <v>-0.11040272320002618</v>
      </c>
    </row>
    <row r="324" spans="1:4" x14ac:dyDescent="0.2">
      <c r="A324">
        <f t="shared" si="10"/>
        <v>-3.2175000000000167</v>
      </c>
      <c r="B324">
        <f t="shared" si="9"/>
        <v>-112.88285804902785</v>
      </c>
      <c r="C324">
        <f t="shared" si="9"/>
        <v>-18.682888452032895</v>
      </c>
      <c r="D324">
        <f t="shared" si="9"/>
        <v>-0.10651601128977171</v>
      </c>
    </row>
    <row r="325" spans="1:4" x14ac:dyDescent="0.2">
      <c r="A325">
        <f t="shared" si="10"/>
        <v>-3.2150000000000167</v>
      </c>
      <c r="B325">
        <f t="shared" si="9"/>
        <v>-112.32673778388809</v>
      </c>
      <c r="C325">
        <f t="shared" si="9"/>
        <v>-18.539191407010335</v>
      </c>
      <c r="D325">
        <f t="shared" si="9"/>
        <v>-0.10272528013440005</v>
      </c>
    </row>
    <row r="326" spans="1:4" x14ac:dyDescent="0.2">
      <c r="A326">
        <f t="shared" si="10"/>
        <v>-3.2125000000000168</v>
      </c>
      <c r="B326">
        <f t="shared" si="9"/>
        <v>-111.7727949270667</v>
      </c>
      <c r="C326">
        <f t="shared" si="9"/>
        <v>-18.396343681946757</v>
      </c>
      <c r="D326">
        <f t="shared" si="9"/>
        <v>-9.9029155578637798E-2</v>
      </c>
    </row>
    <row r="327" spans="1:4" x14ac:dyDescent="0.2">
      <c r="A327">
        <f t="shared" si="10"/>
        <v>-3.2100000000000168</v>
      </c>
      <c r="B327">
        <f t="shared" si="9"/>
        <v>-111.22102313010372</v>
      </c>
      <c r="C327">
        <f t="shared" si="9"/>
        <v>-18.254341700100955</v>
      </c>
      <c r="D327">
        <f t="shared" si="9"/>
        <v>-9.5426270100023955E-2</v>
      </c>
    </row>
    <row r="328" spans="1:4" x14ac:dyDescent="0.2">
      <c r="A328">
        <f t="shared" si="10"/>
        <v>-3.2075000000000169</v>
      </c>
      <c r="B328">
        <f t="shared" si="9"/>
        <v>-110.67141605678526</v>
      </c>
      <c r="C328">
        <f t="shared" si="9"/>
        <v>-18.113181894165308</v>
      </c>
      <c r="D328">
        <f t="shared" si="9"/>
        <v>-9.1915262797191394E-2</v>
      </c>
    </row>
    <row r="329" spans="1:4" x14ac:dyDescent="0.2">
      <c r="A329">
        <f t="shared" si="10"/>
        <v>-3.2050000000000169</v>
      </c>
      <c r="B329">
        <f t="shared" si="9"/>
        <v>-110.12396738313183</v>
      </c>
      <c r="C329">
        <f t="shared" si="9"/>
        <v>-17.972860706254075</v>
      </c>
      <c r="D329">
        <f t="shared" si="9"/>
        <v>-8.8494779378147898E-2</v>
      </c>
    </row>
    <row r="330" spans="1:4" x14ac:dyDescent="0.2">
      <c r="A330">
        <f t="shared" si="10"/>
        <v>-3.202500000000017</v>
      </c>
      <c r="B330">
        <f t="shared" si="9"/>
        <v>-109.57867079738662</v>
      </c>
      <c r="C330">
        <f t="shared" si="9"/>
        <v>-17.833374587891665</v>
      </c>
      <c r="D330">
        <f t="shared" si="9"/>
        <v>-8.5163472148557504E-2</v>
      </c>
    </row>
    <row r="331" spans="1:4" x14ac:dyDescent="0.2">
      <c r="A331">
        <f t="shared" si="10"/>
        <v>-3.2000000000000171</v>
      </c>
      <c r="B331">
        <f t="shared" si="9"/>
        <v>-109.0355200000037</v>
      </c>
      <c r="C331">
        <f t="shared" si="9"/>
        <v>-17.694720000000942</v>
      </c>
      <c r="D331">
        <f t="shared" si="9"/>
        <v>-8.1920000000021836E-2</v>
      </c>
    </row>
    <row r="332" spans="1:4" x14ac:dyDescent="0.2">
      <c r="A332">
        <f t="shared" si="10"/>
        <v>-3.1975000000000171</v>
      </c>
      <c r="B332">
        <f t="shared" ref="B332:D395" si="11">POWER($A332,$B$5)*POWER($A332+B$8,$B$4)</f>
        <v>-108.49450870363641</v>
      </c>
      <c r="C332">
        <f t="shared" si="11"/>
        <v>-17.556893412891466</v>
      </c>
      <c r="D332">
        <f t="shared" si="11"/>
        <v>-7.8763028398361148E-2</v>
      </c>
    </row>
    <row r="333" spans="1:4" x14ac:dyDescent="0.2">
      <c r="A333">
        <f t="shared" ref="A333:A396" si="12">A332+B$3</f>
        <v>-3.1950000000000172</v>
      </c>
      <c r="B333">
        <f t="shared" si="11"/>
        <v>-107.95563063312557</v>
      </c>
      <c r="C333">
        <f t="shared" si="11"/>
        <v>-17.419891306247813</v>
      </c>
      <c r="D333">
        <f t="shared" si="11"/>
        <v>-7.5691229371895791E-2</v>
      </c>
    </row>
    <row r="334" spans="1:4" x14ac:dyDescent="0.2">
      <c r="A334">
        <f t="shared" si="12"/>
        <v>-3.1925000000000172</v>
      </c>
      <c r="B334">
        <f t="shared" si="11"/>
        <v>-107.41887952548777</v>
      </c>
      <c r="C334">
        <f t="shared" si="11"/>
        <v>-17.283710169117832</v>
      </c>
      <c r="D334">
        <f t="shared" si="11"/>
        <v>-7.270328149972731E-2</v>
      </c>
    </row>
    <row r="335" spans="1:4" x14ac:dyDescent="0.2">
      <c r="A335">
        <f t="shared" si="12"/>
        <v>-3.1900000000000173</v>
      </c>
      <c r="B335">
        <f t="shared" si="11"/>
        <v>-106.88424912990368</v>
      </c>
      <c r="C335">
        <f t="shared" si="11"/>
        <v>-17.148346499900928</v>
      </c>
      <c r="D335">
        <f t="shared" si="11"/>
        <v>-6.9797869900019793E-2</v>
      </c>
    </row>
    <row r="336" spans="1:4" x14ac:dyDescent="0.2">
      <c r="A336">
        <f t="shared" si="12"/>
        <v>-3.1875000000000173</v>
      </c>
      <c r="B336">
        <f t="shared" si="11"/>
        <v>-106.35173320770632</v>
      </c>
      <c r="C336">
        <f t="shared" si="11"/>
        <v>-17.013796806336376</v>
      </c>
      <c r="D336">
        <f t="shared" si="11"/>
        <v>-6.6973686218281009E-2</v>
      </c>
    </row>
    <row r="337" spans="1:4" x14ac:dyDescent="0.2">
      <c r="A337">
        <f t="shared" si="12"/>
        <v>-3.1850000000000174</v>
      </c>
      <c r="B337">
        <f t="shared" si="11"/>
        <v>-105.8213255323693</v>
      </c>
      <c r="C337">
        <f t="shared" si="11"/>
        <v>-16.880057605491551</v>
      </c>
      <c r="D337">
        <f t="shared" si="11"/>
        <v>-6.4229428615643805E-2</v>
      </c>
    </row>
    <row r="338" spans="1:4" x14ac:dyDescent="0.2">
      <c r="A338">
        <f t="shared" si="12"/>
        <v>-3.1825000000000174</v>
      </c>
      <c r="B338">
        <f t="shared" si="11"/>
        <v>-105.29301988949518</v>
      </c>
      <c r="C338">
        <f t="shared" si="11"/>
        <v>-16.747125423750241</v>
      </c>
      <c r="D338">
        <f t="shared" si="11"/>
        <v>-6.1563801757147214E-2</v>
      </c>
    </row>
    <row r="339" spans="1:4" x14ac:dyDescent="0.2">
      <c r="A339">
        <f t="shared" si="12"/>
        <v>-3.1800000000000175</v>
      </c>
      <c r="B339">
        <f t="shared" si="11"/>
        <v>-104.76681007680367</v>
      </c>
      <c r="C339">
        <f t="shared" si="11"/>
        <v>-16.61499679680092</v>
      </c>
      <c r="D339">
        <f t="shared" si="11"/>
        <v>-5.8975516800017828E-2</v>
      </c>
    </row>
    <row r="340" spans="1:4" x14ac:dyDescent="0.2">
      <c r="A340">
        <f t="shared" si="12"/>
        <v>-3.1775000000000175</v>
      </c>
      <c r="B340">
        <f t="shared" si="11"/>
        <v>-104.24268990411996</v>
      </c>
      <c r="C340">
        <f t="shared" si="11"/>
        <v>-16.483668269625039</v>
      </c>
      <c r="D340">
        <f t="shared" si="11"/>
        <v>-5.6463291381950949E-2</v>
      </c>
    </row>
    <row r="341" spans="1:4" x14ac:dyDescent="0.2">
      <c r="A341">
        <f t="shared" si="12"/>
        <v>-3.1750000000000176</v>
      </c>
      <c r="B341">
        <f t="shared" si="11"/>
        <v>-103.72065319336303</v>
      </c>
      <c r="C341">
        <f t="shared" si="11"/>
        <v>-16.35313639648529</v>
      </c>
      <c r="D341">
        <f t="shared" si="11"/>
        <v>-5.4025849609391885E-2</v>
      </c>
    </row>
    <row r="342" spans="1:4" x14ac:dyDescent="0.2">
      <c r="A342">
        <f t="shared" si="12"/>
        <v>-3.1725000000000176</v>
      </c>
      <c r="B342">
        <f t="shared" si="11"/>
        <v>-103.20069377853385</v>
      </c>
      <c r="C342">
        <f t="shared" si="11"/>
        <v>-16.223397740913903</v>
      </c>
      <c r="D342">
        <f t="shared" si="11"/>
        <v>-5.166192204581721E-2</v>
      </c>
    </row>
    <row r="343" spans="1:4" x14ac:dyDescent="0.2">
      <c r="A343">
        <f t="shared" si="12"/>
        <v>-3.1700000000000177</v>
      </c>
      <c r="B343">
        <f t="shared" si="11"/>
        <v>-102.68280550570366</v>
      </c>
      <c r="C343">
        <f t="shared" si="11"/>
        <v>-16.094448875700909</v>
      </c>
      <c r="D343">
        <f t="shared" si="11"/>
        <v>-4.9370245700015962E-2</v>
      </c>
    </row>
    <row r="344" spans="1:4" x14ac:dyDescent="0.2">
      <c r="A344">
        <f t="shared" si="12"/>
        <v>-3.1675000000000177</v>
      </c>
      <c r="B344">
        <f t="shared" si="11"/>
        <v>-102.16698223300239</v>
      </c>
      <c r="C344">
        <f t="shared" si="11"/>
        <v>-15.966286382882451</v>
      </c>
      <c r="D344">
        <f t="shared" si="11"/>
        <v>-4.7149564014370988E-2</v>
      </c>
    </row>
    <row r="345" spans="1:4" x14ac:dyDescent="0.2">
      <c r="A345">
        <f t="shared" si="12"/>
        <v>-3.1650000000000178</v>
      </c>
      <c r="B345">
        <f t="shared" si="11"/>
        <v>-101.65321783060679</v>
      </c>
      <c r="C345">
        <f t="shared" si="11"/>
        <v>-15.83890685372903</v>
      </c>
      <c r="D345">
        <f t="shared" si="11"/>
        <v>-4.4998626853140065E-2</v>
      </c>
    </row>
    <row r="346" spans="1:4" x14ac:dyDescent="0.2">
      <c r="A346">
        <f t="shared" si="12"/>
        <v>-3.1625000000000179</v>
      </c>
      <c r="B346">
        <f t="shared" si="11"/>
        <v>-101.14150618072875</v>
      </c>
      <c r="C346">
        <f t="shared" si="11"/>
        <v>-15.71230688873381</v>
      </c>
      <c r="D346">
        <f t="shared" si="11"/>
        <v>-4.2916190490737291E-2</v>
      </c>
    </row>
    <row r="347" spans="1:4" x14ac:dyDescent="0.2">
      <c r="A347">
        <f t="shared" si="12"/>
        <v>-3.1600000000000179</v>
      </c>
      <c r="B347">
        <f t="shared" si="11"/>
        <v>-100.63184117760366</v>
      </c>
      <c r="C347">
        <f t="shared" si="11"/>
        <v>-15.586483097600901</v>
      </c>
      <c r="D347">
        <f t="shared" si="11"/>
        <v>-4.0901017600014203E-2</v>
      </c>
    </row>
    <row r="348" spans="1:4" x14ac:dyDescent="0.2">
      <c r="A348">
        <f t="shared" si="12"/>
        <v>-3.157500000000018</v>
      </c>
      <c r="B348">
        <f t="shared" si="11"/>
        <v>-100.12421672747853</v>
      </c>
      <c r="C348">
        <f t="shared" si="11"/>
        <v>-15.46143209923361</v>
      </c>
      <c r="D348">
        <f t="shared" si="11"/>
        <v>-3.8951877240541118E-2</v>
      </c>
    </row>
    <row r="349" spans="1:4" x14ac:dyDescent="0.2">
      <c r="A349">
        <f t="shared" si="12"/>
        <v>-3.155000000000018</v>
      </c>
      <c r="B349">
        <f t="shared" si="11"/>
        <v>-99.618626748600505</v>
      </c>
      <c r="C349">
        <f t="shared" si="11"/>
        <v>-15.337150521722767</v>
      </c>
      <c r="D349">
        <f t="shared" si="11"/>
        <v>-3.7067544846888345E-2</v>
      </c>
    </row>
    <row r="350" spans="1:4" x14ac:dyDescent="0.2">
      <c r="A350">
        <f t="shared" si="12"/>
        <v>-3.1525000000000181</v>
      </c>
      <c r="B350">
        <f t="shared" si="11"/>
        <v>-99.11506517120489</v>
      </c>
      <c r="C350">
        <f t="shared" si="11"/>
        <v>-15.213635002334973</v>
      </c>
      <c r="D350">
        <f t="shared" si="11"/>
        <v>-3.5246802216907458E-2</v>
      </c>
    </row>
    <row r="351" spans="1:4" x14ac:dyDescent="0.2">
      <c r="A351">
        <f t="shared" si="12"/>
        <v>-3.1500000000000181</v>
      </c>
      <c r="B351">
        <f t="shared" si="11"/>
        <v>-98.613525937503638</v>
      </c>
      <c r="C351">
        <f t="shared" si="11"/>
        <v>-15.090882187500888</v>
      </c>
      <c r="D351">
        <f t="shared" si="11"/>
        <v>-3.348843750001252E-2</v>
      </c>
    </row>
    <row r="352" spans="1:4" x14ac:dyDescent="0.2">
      <c r="A352">
        <f t="shared" si="12"/>
        <v>-3.1475000000000182</v>
      </c>
      <c r="B352">
        <f t="shared" si="11"/>
        <v>-98.114003001673439</v>
      </c>
      <c r="C352">
        <f t="shared" si="11"/>
        <v>-14.968888732803521</v>
      </c>
      <c r="D352">
        <f t="shared" si="11"/>
        <v>-3.1791245185461336E-2</v>
      </c>
    </row>
    <row r="353" spans="1:4" x14ac:dyDescent="0.2">
      <c r="A353">
        <f t="shared" si="12"/>
        <v>-3.1450000000000182</v>
      </c>
      <c r="B353">
        <f t="shared" si="11"/>
        <v>-97.61649032984424</v>
      </c>
      <c r="C353">
        <f t="shared" si="11"/>
        <v>-14.847651302966504</v>
      </c>
      <c r="D353">
        <f t="shared" si="11"/>
        <v>-3.0154026090636721E-2</v>
      </c>
    </row>
    <row r="354" spans="1:4" x14ac:dyDescent="0.2">
      <c r="A354">
        <f t="shared" si="12"/>
        <v>-3.1425000000000183</v>
      </c>
      <c r="B354">
        <f t="shared" si="11"/>
        <v>-97.120981900087301</v>
      </c>
      <c r="C354">
        <f t="shared" si="11"/>
        <v>-14.727166571842382</v>
      </c>
      <c r="D354">
        <f t="shared" si="11"/>
        <v>-2.8575587349327736E-2</v>
      </c>
    </row>
    <row r="355" spans="1:4" x14ac:dyDescent="0.2">
      <c r="A355">
        <f t="shared" si="12"/>
        <v>-3.1400000000000183</v>
      </c>
      <c r="B355">
        <f t="shared" si="11"/>
        <v>-96.627471702403611</v>
      </c>
      <c r="C355">
        <f t="shared" si="11"/>
        <v>-14.607431222400876</v>
      </c>
      <c r="D355">
        <f t="shared" si="11"/>
        <v>-2.7054742400010948E-2</v>
      </c>
    </row>
    <row r="356" spans="1:4" x14ac:dyDescent="0.2">
      <c r="A356">
        <f t="shared" si="12"/>
        <v>-3.1375000000000184</v>
      </c>
      <c r="B356">
        <f t="shared" si="11"/>
        <v>-96.135953738712104</v>
      </c>
      <c r="C356">
        <f t="shared" si="11"/>
        <v>-14.488441946717181</v>
      </c>
      <c r="D356">
        <f t="shared" si="11"/>
        <v>-2.5590310974131655E-2</v>
      </c>
    </row>
    <row r="357" spans="1:4" x14ac:dyDescent="0.2">
      <c r="A357">
        <f t="shared" si="12"/>
        <v>-3.1350000000000184</v>
      </c>
      <c r="B357">
        <f t="shared" si="11"/>
        <v>-95.646422022837967</v>
      </c>
      <c r="C357">
        <f t="shared" si="11"/>
        <v>-14.370195445960245</v>
      </c>
      <c r="D357">
        <f t="shared" si="11"/>
        <v>-2.4181119084385187E-2</v>
      </c>
    </row>
    <row r="358" spans="1:4" x14ac:dyDescent="0.2">
      <c r="A358">
        <f t="shared" si="12"/>
        <v>-3.1325000000000185</v>
      </c>
      <c r="B358">
        <f t="shared" si="11"/>
        <v>-95.158870580500945</v>
      </c>
      <c r="C358">
        <f t="shared" si="11"/>
        <v>-14.25268843038104</v>
      </c>
      <c r="D358">
        <f t="shared" si="11"/>
        <v>-2.2825999012998109E-2</v>
      </c>
    </row>
    <row r="359" spans="1:4" x14ac:dyDescent="0.2">
      <c r="A359">
        <f t="shared" si="12"/>
        <v>-3.1300000000000185</v>
      </c>
      <c r="B359">
        <f t="shared" si="11"/>
        <v>-94.6732934493036</v>
      </c>
      <c r="C359">
        <f t="shared" si="11"/>
        <v>-14.135917619300862</v>
      </c>
      <c r="D359">
        <f t="shared" si="11"/>
        <v>-2.1523789300009463E-2</v>
      </c>
    </row>
    <row r="360" spans="1:4" x14ac:dyDescent="0.2">
      <c r="A360">
        <f t="shared" si="12"/>
        <v>-3.1275000000000186</v>
      </c>
      <c r="B360">
        <f t="shared" si="11"/>
        <v>-94.189684678719502</v>
      </c>
      <c r="C360">
        <f t="shared" si="11"/>
        <v>-14.01987974109959</v>
      </c>
      <c r="D360">
        <f t="shared" si="11"/>
        <v>-2.027333473155208E-2</v>
      </c>
    </row>
    <row r="361" spans="1:4" x14ac:dyDescent="0.2">
      <c r="A361">
        <f t="shared" si="12"/>
        <v>-3.1250000000000187</v>
      </c>
      <c r="B361">
        <f t="shared" si="11"/>
        <v>-93.70803833008172</v>
      </c>
      <c r="C361">
        <f t="shared" si="11"/>
        <v>-13.904571533203983</v>
      </c>
      <c r="D361">
        <f t="shared" si="11"/>
        <v>-1.9073486328133767E-2</v>
      </c>
    </row>
    <row r="362" spans="1:4" x14ac:dyDescent="0.2">
      <c r="A362">
        <f t="shared" si="12"/>
        <v>-3.1225000000000187</v>
      </c>
      <c r="B362">
        <f t="shared" si="11"/>
        <v>-93.228348476570872</v>
      </c>
      <c r="C362">
        <f t="shared" si="11"/>
        <v>-13.789989742075953</v>
      </c>
      <c r="D362">
        <f t="shared" si="11"/>
        <v>-1.7923101332918582E-2</v>
      </c>
    </row>
    <row r="363" spans="1:4" x14ac:dyDescent="0.2">
      <c r="A363">
        <f t="shared" si="12"/>
        <v>-3.1200000000000188</v>
      </c>
      <c r="B363">
        <f t="shared" si="11"/>
        <v>-92.750609203203567</v>
      </c>
      <c r="C363">
        <f t="shared" si="11"/>
        <v>-13.67613112320085</v>
      </c>
      <c r="D363">
        <f t="shared" si="11"/>
        <v>-1.6821043200008087E-2</v>
      </c>
    </row>
    <row r="364" spans="1:4" x14ac:dyDescent="0.2">
      <c r="A364">
        <f t="shared" si="12"/>
        <v>-3.1175000000000188</v>
      </c>
      <c r="B364">
        <f t="shared" si="11"/>
        <v>-92.274814606820669</v>
      </c>
      <c r="C364">
        <f t="shared" si="11"/>
        <v>-13.562992441075751</v>
      </c>
      <c r="D364">
        <f t="shared" si="11"/>
        <v>-1.5766181582722607E-2</v>
      </c>
    </row>
    <row r="365" spans="1:4" x14ac:dyDescent="0.2">
      <c r="A365">
        <f t="shared" si="12"/>
        <v>-3.1150000000000189</v>
      </c>
      <c r="B365">
        <f t="shared" si="11"/>
        <v>-91.800958796075435</v>
      </c>
      <c r="C365">
        <f t="shared" si="11"/>
        <v>-13.450570469197718</v>
      </c>
      <c r="D365">
        <f t="shared" si="11"/>
        <v>-1.475739232188244E-2</v>
      </c>
    </row>
    <row r="366" spans="1:4" x14ac:dyDescent="0.2">
      <c r="A366">
        <f t="shared" si="12"/>
        <v>-3.1125000000000189</v>
      </c>
      <c r="B366">
        <f t="shared" si="11"/>
        <v>-91.329035891422023</v>
      </c>
      <c r="C366">
        <f t="shared" si="11"/>
        <v>-13.338861990052111</v>
      </c>
      <c r="D366">
        <f t="shared" si="11"/>
        <v>-1.3793557434089155E-2</v>
      </c>
    </row>
    <row r="367" spans="1:4" x14ac:dyDescent="0.2">
      <c r="A367">
        <f t="shared" si="12"/>
        <v>-3.110000000000019</v>
      </c>
      <c r="B367">
        <f t="shared" si="11"/>
        <v>-90.859040025103553</v>
      </c>
      <c r="C367">
        <f t="shared" si="11"/>
        <v>-13.22786379510084</v>
      </c>
      <c r="D367">
        <f t="shared" si="11"/>
        <v>-1.2873565100006817E-2</v>
      </c>
    </row>
    <row r="368" spans="1:4" x14ac:dyDescent="0.2">
      <c r="A368">
        <f t="shared" si="12"/>
        <v>-3.107500000000019</v>
      </c>
      <c r="B368">
        <f t="shared" si="11"/>
        <v>-90.390965341140571</v>
      </c>
      <c r="C368">
        <f t="shared" si="11"/>
        <v>-13.117572684770662</v>
      </c>
      <c r="D368">
        <f t="shared" si="11"/>
        <v>-1.1996309652643235E-2</v>
      </c>
    </row>
    <row r="369" spans="1:4" x14ac:dyDescent="0.2">
      <c r="A369">
        <f t="shared" si="12"/>
        <v>-3.1050000000000191</v>
      </c>
      <c r="B369">
        <f t="shared" si="11"/>
        <v>-89.924805995319176</v>
      </c>
      <c r="C369">
        <f t="shared" si="11"/>
        <v>-13.007985468441458</v>
      </c>
      <c r="D369">
        <f t="shared" si="11"/>
        <v>-1.1160691565631221E-2</v>
      </c>
    </row>
    <row r="370" spans="1:4" x14ac:dyDescent="0.2">
      <c r="A370">
        <f t="shared" si="12"/>
        <v>-3.1025000000000191</v>
      </c>
      <c r="B370">
        <f t="shared" si="11"/>
        <v>-89.460556155179418</v>
      </c>
      <c r="C370">
        <f t="shared" si="11"/>
        <v>-12.89909896443452</v>
      </c>
      <c r="D370">
        <f t="shared" si="11"/>
        <v>-1.0365617441509838E-2</v>
      </c>
    </row>
    <row r="371" spans="1:4" x14ac:dyDescent="0.2">
      <c r="A371">
        <f t="shared" si="12"/>
        <v>-3.1000000000000192</v>
      </c>
      <c r="B371">
        <f t="shared" si="11"/>
        <v>-88.998210000003553</v>
      </c>
      <c r="C371">
        <f t="shared" si="11"/>
        <v>-12.790910000000828</v>
      </c>
      <c r="D371">
        <f t="shared" si="11"/>
        <v>-9.6100000000056487E-3</v>
      </c>
    </row>
    <row r="372" spans="1:4" x14ac:dyDescent="0.2">
      <c r="A372">
        <f t="shared" si="12"/>
        <v>-3.0975000000000192</v>
      </c>
      <c r="B372">
        <f t="shared" si="11"/>
        <v>-88.537761720804227</v>
      </c>
      <c r="C372">
        <f t="shared" si="11"/>
        <v>-12.683415411309323</v>
      </c>
      <c r="D372">
        <f t="shared" si="11"/>
        <v>-8.8927580663139688E-3</v>
      </c>
    </row>
    <row r="373" spans="1:4" x14ac:dyDescent="0.2">
      <c r="A373">
        <f t="shared" si="12"/>
        <v>-3.0950000000000193</v>
      </c>
      <c r="B373">
        <f t="shared" si="11"/>
        <v>-88.079205520312911</v>
      </c>
      <c r="C373">
        <f t="shared" si="11"/>
        <v>-12.576612043435196</v>
      </c>
      <c r="D373">
        <f t="shared" si="11"/>
        <v>-8.212816559380106E-3</v>
      </c>
    </row>
    <row r="374" spans="1:4" x14ac:dyDescent="0.2">
      <c r="A374">
        <f t="shared" si="12"/>
        <v>-3.0925000000000193</v>
      </c>
      <c r="B374">
        <f t="shared" si="11"/>
        <v>-87.622535612968079</v>
      </c>
      <c r="C374">
        <f t="shared" si="11"/>
        <v>-12.470496750348183</v>
      </c>
      <c r="D374">
        <f t="shared" si="11"/>
        <v>-7.5691064801806252E-3</v>
      </c>
    </row>
    <row r="375" spans="1:4" x14ac:dyDescent="0.2">
      <c r="A375">
        <f t="shared" si="12"/>
        <v>-3.0900000000000194</v>
      </c>
      <c r="B375">
        <f t="shared" si="11"/>
        <v>-87.167746224903524</v>
      </c>
      <c r="C375">
        <f t="shared" si="11"/>
        <v>-12.365066394900818</v>
      </c>
      <c r="D375">
        <f t="shared" si="11"/>
        <v>-6.960564900004588E-3</v>
      </c>
    </row>
    <row r="376" spans="1:4" x14ac:dyDescent="0.2">
      <c r="A376">
        <f t="shared" si="12"/>
        <v>-3.0875000000000195</v>
      </c>
      <c r="B376">
        <f t="shared" si="11"/>
        <v>-86.714831593936623</v>
      </c>
      <c r="C376">
        <f t="shared" si="11"/>
        <v>-12.260317848816731</v>
      </c>
      <c r="D376">
        <f t="shared" si="11"/>
        <v>-6.3861349487348076E-3</v>
      </c>
    </row>
    <row r="377" spans="1:4" x14ac:dyDescent="0.2">
      <c r="A377">
        <f t="shared" si="12"/>
        <v>-3.0850000000000195</v>
      </c>
      <c r="B377">
        <f t="shared" si="11"/>
        <v>-86.263785969556636</v>
      </c>
      <c r="C377">
        <f t="shared" si="11"/>
        <v>-12.156247992678935</v>
      </c>
      <c r="D377">
        <f t="shared" si="11"/>
        <v>-5.8447658031290971E-3</v>
      </c>
    </row>
    <row r="378" spans="1:4" x14ac:dyDescent="0.2">
      <c r="A378">
        <f t="shared" si="12"/>
        <v>-3.0825000000000196</v>
      </c>
      <c r="B378">
        <f t="shared" si="11"/>
        <v>-85.814603612912975</v>
      </c>
      <c r="C378">
        <f t="shared" si="11"/>
        <v>-12.05285371591809</v>
      </c>
      <c r="D378">
        <f t="shared" si="11"/>
        <v>-5.3354126751015184E-3</v>
      </c>
    </row>
    <row r="379" spans="1:4" x14ac:dyDescent="0.2">
      <c r="A379">
        <f t="shared" si="12"/>
        <v>-3.0800000000000196</v>
      </c>
      <c r="B379">
        <f t="shared" si="11"/>
        <v>-85.367278796803504</v>
      </c>
      <c r="C379">
        <f t="shared" si="11"/>
        <v>-11.950131916800801</v>
      </c>
      <c r="D379">
        <f t="shared" si="11"/>
        <v>-4.8570368000036331E-3</v>
      </c>
    </row>
    <row r="380" spans="1:4" x14ac:dyDescent="0.2">
      <c r="A380">
        <f t="shared" si="12"/>
        <v>-3.0775000000000197</v>
      </c>
      <c r="B380">
        <f t="shared" si="11"/>
        <v>-84.921805805662785</v>
      </c>
      <c r="C380">
        <f t="shared" si="11"/>
        <v>-11.848079502417891</v>
      </c>
      <c r="D380">
        <f t="shared" si="11"/>
        <v>-4.4086054249057559E-3</v>
      </c>
    </row>
    <row r="381" spans="1:4" x14ac:dyDescent="0.2">
      <c r="A381">
        <f t="shared" si="12"/>
        <v>-3.0750000000000197</v>
      </c>
      <c r="B381">
        <f t="shared" si="11"/>
        <v>-84.478178935550375</v>
      </c>
      <c r="C381">
        <f t="shared" si="11"/>
        <v>-11.746693388672671</v>
      </c>
      <c r="D381">
        <f t="shared" si="11"/>
        <v>-3.9890917968781981E-3</v>
      </c>
    </row>
    <row r="382" spans="1:4" x14ac:dyDescent="0.2">
      <c r="A382">
        <f t="shared" si="12"/>
        <v>-3.0725000000000198</v>
      </c>
      <c r="B382">
        <f t="shared" si="11"/>
        <v>-84.036392494139136</v>
      </c>
      <c r="C382">
        <f t="shared" si="11"/>
        <v>-11.645970500269252</v>
      </c>
      <c r="D382">
        <f t="shared" si="11"/>
        <v>-3.5974751512725207E-3</v>
      </c>
    </row>
    <row r="383" spans="1:4" x14ac:dyDescent="0.2">
      <c r="A383">
        <f t="shared" si="12"/>
        <v>-3.0700000000000198</v>
      </c>
      <c r="B383">
        <f t="shared" si="11"/>
        <v>-83.59644080070349</v>
      </c>
      <c r="C383">
        <f t="shared" si="11"/>
        <v>-11.54590777070079</v>
      </c>
      <c r="D383">
        <f t="shared" si="11"/>
        <v>-3.2327407000027884E-3</v>
      </c>
    </row>
    <row r="384" spans="1:4" x14ac:dyDescent="0.2">
      <c r="A384">
        <f t="shared" si="12"/>
        <v>-3.0675000000000199</v>
      </c>
      <c r="B384">
        <f t="shared" si="11"/>
        <v>-83.158318186107692</v>
      </c>
      <c r="C384">
        <f t="shared" si="11"/>
        <v>-11.446502142237801</v>
      </c>
      <c r="D384">
        <f t="shared" si="11"/>
        <v>-2.8938796198268129E-3</v>
      </c>
    </row>
    <row r="385" spans="1:4" x14ac:dyDescent="0.2">
      <c r="A385">
        <f t="shared" si="12"/>
        <v>-3.0650000000000199</v>
      </c>
      <c r="B385">
        <f t="shared" si="11"/>
        <v>-82.722018992794091</v>
      </c>
      <c r="C385">
        <f t="shared" si="11"/>
        <v>-11.347750565916412</v>
      </c>
      <c r="D385">
        <f t="shared" si="11"/>
        <v>-2.579889040627407E-3</v>
      </c>
    </row>
    <row r="386" spans="1:4" x14ac:dyDescent="0.2">
      <c r="A386">
        <f t="shared" si="12"/>
        <v>-3.06250000000002</v>
      </c>
      <c r="B386">
        <f t="shared" si="11"/>
        <v>-82.287537574771534</v>
      </c>
      <c r="C386">
        <f t="shared" si="11"/>
        <v>-11.249650001526661</v>
      </c>
      <c r="D386">
        <f t="shared" si="11"/>
        <v>-2.2897720336936328E-3</v>
      </c>
    </row>
    <row r="387" spans="1:4" x14ac:dyDescent="0.2">
      <c r="A387">
        <f t="shared" si="12"/>
        <v>-3.06000000000002</v>
      </c>
      <c r="B387">
        <f t="shared" si="11"/>
        <v>-81.854868297603446</v>
      </c>
      <c r="C387">
        <f t="shared" si="11"/>
        <v>-11.152197417600778</v>
      </c>
      <c r="D387">
        <f t="shared" si="11"/>
        <v>-2.0225376000020528E-3</v>
      </c>
    </row>
    <row r="388" spans="1:4" x14ac:dyDescent="0.2">
      <c r="A388">
        <f t="shared" si="12"/>
        <v>-3.0575000000000201</v>
      </c>
      <c r="B388">
        <f t="shared" si="11"/>
        <v>-81.424005538396315</v>
      </c>
      <c r="C388">
        <f t="shared" si="11"/>
        <v>-11.05538979140146</v>
      </c>
      <c r="D388">
        <f t="shared" si="11"/>
        <v>-1.7772006584979799E-3</v>
      </c>
    </row>
    <row r="389" spans="1:4" x14ac:dyDescent="0.2">
      <c r="A389">
        <f t="shared" si="12"/>
        <v>-3.0550000000000201</v>
      </c>
      <c r="B389">
        <f t="shared" si="11"/>
        <v>-80.994943685787817</v>
      </c>
      <c r="C389">
        <f t="shared" si="11"/>
        <v>-10.959224108910149</v>
      </c>
      <c r="D389">
        <f t="shared" si="11"/>
        <v>-1.5527820343767269E-3</v>
      </c>
    </row>
    <row r="390" spans="1:4" x14ac:dyDescent="0.2">
      <c r="A390">
        <f t="shared" si="12"/>
        <v>-3.0525000000000202</v>
      </c>
      <c r="B390">
        <f t="shared" si="11"/>
        <v>-80.567677139935171</v>
      </c>
      <c r="C390">
        <f t="shared" si="11"/>
        <v>-10.863697364815318</v>
      </c>
      <c r="D390">
        <f t="shared" si="11"/>
        <v>-1.3483084473648551E-3</v>
      </c>
    </row>
    <row r="391" spans="1:4" x14ac:dyDescent="0.2">
      <c r="A391">
        <f t="shared" si="12"/>
        <v>-3.0500000000000203</v>
      </c>
      <c r="B391">
        <f t="shared" si="11"/>
        <v>-80.142200312503434</v>
      </c>
      <c r="C391">
        <f t="shared" si="11"/>
        <v>-10.768806562500766</v>
      </c>
      <c r="D391">
        <f t="shared" si="11"/>
        <v>-1.1628125000014281E-3</v>
      </c>
    </row>
    <row r="392" spans="1:4" x14ac:dyDescent="0.2">
      <c r="A392">
        <f t="shared" si="12"/>
        <v>-3.0475000000000203</v>
      </c>
      <c r="B392">
        <f t="shared" si="11"/>
        <v>-79.718507626653718</v>
      </c>
      <c r="C392">
        <f t="shared" si="11"/>
        <v>-10.674548714033866</v>
      </c>
      <c r="D392">
        <f t="shared" si="11"/>
        <v>-9.9533266591925835E-4</v>
      </c>
    </row>
    <row r="393" spans="1:4" x14ac:dyDescent="0.2">
      <c r="A393">
        <f t="shared" si="12"/>
        <v>-3.0450000000000204</v>
      </c>
      <c r="B393">
        <f t="shared" si="11"/>
        <v>-79.296593517031539</v>
      </c>
      <c r="C393">
        <f t="shared" si="11"/>
        <v>-10.580920840153887</v>
      </c>
      <c r="D393">
        <f t="shared" si="11"/>
        <v>-8.4491327812615793E-4</v>
      </c>
    </row>
    <row r="394" spans="1:4" x14ac:dyDescent="0.2">
      <c r="A394">
        <f t="shared" si="12"/>
        <v>-3.0425000000000204</v>
      </c>
      <c r="B394">
        <f t="shared" si="11"/>
        <v>-78.876452429755076</v>
      </c>
      <c r="C394">
        <f t="shared" si="11"/>
        <v>-10.487919970260231</v>
      </c>
      <c r="D394">
        <f t="shared" si="11"/>
        <v>-7.1060451728618967E-4</v>
      </c>
    </row>
    <row r="395" spans="1:4" x14ac:dyDescent="0.2">
      <c r="A395">
        <f t="shared" si="12"/>
        <v>-3.0400000000000205</v>
      </c>
      <c r="B395">
        <f t="shared" si="11"/>
        <v>-78.458078822403408</v>
      </c>
      <c r="C395">
        <f t="shared" si="11"/>
        <v>-10.395543142400753</v>
      </c>
      <c r="D395">
        <f t="shared" si="11"/>
        <v>-5.914624000009157E-4</v>
      </c>
    </row>
    <row r="396" spans="1:4" x14ac:dyDescent="0.2">
      <c r="A396">
        <f t="shared" si="12"/>
        <v>-3.0375000000000205</v>
      </c>
      <c r="B396">
        <f t="shared" ref="B396:D459" si="13">POWER($A396,$B$5)*POWER($A396+B$8,$B$4)</f>
        <v>-78.041467164004871</v>
      </c>
      <c r="C396">
        <f t="shared" si="13"/>
        <v>-10.303787403260028</v>
      </c>
      <c r="D396">
        <f t="shared" si="13"/>
        <v>-4.8654876709064893E-4</v>
      </c>
    </row>
    <row r="397" spans="1:4" x14ac:dyDescent="0.2">
      <c r="A397">
        <f t="shared" ref="A397:A460" si="14">A396+B$3</f>
        <v>-3.0350000000000206</v>
      </c>
      <c r="B397">
        <f t="shared" si="13"/>
        <v>-77.626611935025295</v>
      </c>
      <c r="C397">
        <f t="shared" si="13"/>
        <v>-10.212649808147622</v>
      </c>
      <c r="D397">
        <f t="shared" si="13"/>
        <v>-3.9493127187570175E-4</v>
      </c>
    </row>
    <row r="398" spans="1:4" x14ac:dyDescent="0.2">
      <c r="A398">
        <f t="shared" si="14"/>
        <v>-3.0325000000000206</v>
      </c>
      <c r="B398">
        <f t="shared" si="13"/>
        <v>-77.213507627356236</v>
      </c>
      <c r="C398">
        <f t="shared" si="13"/>
        <v>-10.12212742098639</v>
      </c>
      <c r="D398">
        <f t="shared" si="13"/>
        <v>-3.1568336845763656E-4</v>
      </c>
    </row>
    <row r="399" spans="1:4" x14ac:dyDescent="0.2">
      <c r="A399">
        <f t="shared" si="14"/>
        <v>-3.0300000000000207</v>
      </c>
      <c r="B399">
        <f t="shared" si="13"/>
        <v>-76.802148744303409</v>
      </c>
      <c r="C399">
        <f t="shared" si="13"/>
        <v>-10.032217314300741</v>
      </c>
      <c r="D399">
        <f t="shared" si="13"/>
        <v>-2.4788430000051594E-4</v>
      </c>
    </row>
    <row r="400" spans="1:4" x14ac:dyDescent="0.2">
      <c r="A400">
        <f t="shared" si="14"/>
        <v>-3.0275000000000207</v>
      </c>
      <c r="B400">
        <f t="shared" si="13"/>
        <v>-76.392529800574778</v>
      </c>
      <c r="C400">
        <f t="shared" si="13"/>
        <v>-9.9429165692049377</v>
      </c>
      <c r="D400">
        <f t="shared" si="13"/>
        <v>-1.9061908701215242E-4</v>
      </c>
    </row>
    <row r="401" spans="1:4" x14ac:dyDescent="0.2">
      <c r="A401">
        <f t="shared" si="14"/>
        <v>-3.0250000000000208</v>
      </c>
      <c r="B401">
        <f t="shared" si="13"/>
        <v>-75.984645322269017</v>
      </c>
      <c r="C401">
        <f t="shared" si="13"/>
        <v>-9.8542222753913595</v>
      </c>
      <c r="D401">
        <f t="shared" si="13"/>
        <v>-1.4297851562535858E-4</v>
      </c>
    </row>
    <row r="402" spans="1:4" x14ac:dyDescent="0.2">
      <c r="A402">
        <f t="shared" si="14"/>
        <v>-3.0225000000000208</v>
      </c>
      <c r="B402">
        <f t="shared" si="13"/>
        <v>-75.578489846863633</v>
      </c>
      <c r="C402">
        <f t="shared" si="13"/>
        <v>-9.7661315311188002</v>
      </c>
      <c r="D402">
        <f t="shared" si="13"/>
        <v>-1.0405912587919681E-4</v>
      </c>
    </row>
    <row r="403" spans="1:4" x14ac:dyDescent="0.2">
      <c r="A403">
        <f t="shared" si="14"/>
        <v>-3.0200000000000209</v>
      </c>
      <c r="B403">
        <f t="shared" si="13"/>
        <v>-75.174057923203364</v>
      </c>
      <c r="C403">
        <f t="shared" si="13"/>
        <v>-9.6786414432007284</v>
      </c>
      <c r="D403">
        <f t="shared" si="13"/>
        <v>-7.2963200000229647E-5</v>
      </c>
    </row>
    <row r="404" spans="1:4" x14ac:dyDescent="0.2">
      <c r="A404">
        <f t="shared" si="14"/>
        <v>-3.0175000000000209</v>
      </c>
      <c r="B404">
        <f t="shared" si="13"/>
        <v>-74.771344111488403</v>
      </c>
      <c r="C404">
        <f t="shared" si="13"/>
        <v>-9.5917491269935962</v>
      </c>
      <c r="D404">
        <f t="shared" si="13"/>
        <v>-4.8798750683769631E-5</v>
      </c>
    </row>
    <row r="405" spans="1:4" x14ac:dyDescent="0.2">
      <c r="A405">
        <f t="shared" si="14"/>
        <v>-3.015000000000021</v>
      </c>
      <c r="B405">
        <f t="shared" si="13"/>
        <v>-74.370342983262717</v>
      </c>
      <c r="C405">
        <f t="shared" si="13"/>
        <v>-9.505451706385097</v>
      </c>
      <c r="D405">
        <f t="shared" si="13"/>
        <v>-3.0679509375129257E-5</v>
      </c>
    </row>
    <row r="406" spans="1:4" x14ac:dyDescent="0.2">
      <c r="A406">
        <f t="shared" si="14"/>
        <v>-3.012500000000021</v>
      </c>
      <c r="B406">
        <f t="shared" si="13"/>
        <v>-73.971049121402288</v>
      </c>
      <c r="C406">
        <f t="shared" si="13"/>
        <v>-9.4197463137824577</v>
      </c>
      <c r="D406">
        <f t="shared" si="13"/>
        <v>-1.7724914550871044E-5</v>
      </c>
    </row>
    <row r="407" spans="1:4" x14ac:dyDescent="0.2">
      <c r="A407">
        <f t="shared" si="14"/>
        <v>-3.0100000000000211</v>
      </c>
      <c r="B407">
        <f t="shared" si="13"/>
        <v>-73.573457120103356</v>
      </c>
      <c r="C407">
        <f t="shared" si="13"/>
        <v>-9.3346300901007151</v>
      </c>
      <c r="D407">
        <f t="shared" si="13"/>
        <v>-9.0601000000574846E-6</v>
      </c>
    </row>
    <row r="408" spans="1:4" x14ac:dyDescent="0.2">
      <c r="A408">
        <f t="shared" si="14"/>
        <v>-3.0075000000000212</v>
      </c>
      <c r="B408">
        <f t="shared" si="13"/>
        <v>-73.17756158487083</v>
      </c>
      <c r="C408">
        <f t="shared" si="13"/>
        <v>-9.2501001847510071</v>
      </c>
      <c r="D408">
        <f t="shared" si="13"/>
        <v>-3.8158831055010956E-6</v>
      </c>
    </row>
    <row r="409" spans="1:4" x14ac:dyDescent="0.2">
      <c r="A409">
        <f t="shared" si="14"/>
        <v>-3.0050000000000212</v>
      </c>
      <c r="B409">
        <f t="shared" si="13"/>
        <v>-72.783357132506467</v>
      </c>
      <c r="C409">
        <f t="shared" si="13"/>
        <v>-9.1661537556288355</v>
      </c>
      <c r="D409">
        <f t="shared" si="13"/>
        <v>-1.1287531250143803E-6</v>
      </c>
    </row>
    <row r="410" spans="1:4" x14ac:dyDescent="0.2">
      <c r="A410">
        <f t="shared" si="14"/>
        <v>-3.0025000000000213</v>
      </c>
      <c r="B410">
        <f t="shared" si="13"/>
        <v>-72.390838391097176</v>
      </c>
      <c r="C410">
        <f t="shared" si="13"/>
        <v>-9.0827879691023661</v>
      </c>
      <c r="D410">
        <f t="shared" si="13"/>
        <v>-1.408594726598461E-7</v>
      </c>
    </row>
    <row r="411" spans="1:4" x14ac:dyDescent="0.2">
      <c r="A411">
        <f t="shared" si="14"/>
        <v>-3.0000000000000213</v>
      </c>
      <c r="B411">
        <f t="shared" si="13"/>
        <v>-72.000000000003325</v>
      </c>
      <c r="C411">
        <f t="shared" si="13"/>
        <v>-9.0000000000007034</v>
      </c>
      <c r="D411">
        <f t="shared" si="13"/>
        <v>-8.7171974868719464E-41</v>
      </c>
    </row>
    <row r="412" spans="1:4" x14ac:dyDescent="0.2">
      <c r="A412">
        <f t="shared" si="14"/>
        <v>-2.9975000000000214</v>
      </c>
      <c r="B412">
        <f t="shared" si="13"/>
        <v>-71.61083660984697</v>
      </c>
      <c r="C412">
        <f t="shared" si="13"/>
        <v>-8.917787031602165</v>
      </c>
      <c r="D412">
        <f t="shared" si="13"/>
        <v>1.4039072265265188E-7</v>
      </c>
    </row>
    <row r="413" spans="1:4" x14ac:dyDescent="0.2">
      <c r="A413">
        <f t="shared" si="14"/>
        <v>-2.9950000000000214</v>
      </c>
      <c r="B413">
        <f t="shared" si="13"/>
        <v>-71.223342882500191</v>
      </c>
      <c r="C413">
        <f t="shared" si="13"/>
        <v>-8.8361462556225714</v>
      </c>
      <c r="D413">
        <f t="shared" si="13"/>
        <v>1.1212531249856039E-6</v>
      </c>
    </row>
    <row r="414" spans="1:4" x14ac:dyDescent="0.2">
      <c r="A414">
        <f t="shared" si="14"/>
        <v>-2.9925000000000215</v>
      </c>
      <c r="B414">
        <f t="shared" si="13"/>
        <v>-70.837513491073324</v>
      </c>
      <c r="C414">
        <f t="shared" si="13"/>
        <v>-8.7550748722035259</v>
      </c>
      <c r="D414">
        <f t="shared" si="13"/>
        <v>3.7779143554363498E-6</v>
      </c>
    </row>
    <row r="415" spans="1:4" x14ac:dyDescent="0.2">
      <c r="A415">
        <f t="shared" si="14"/>
        <v>-2.9900000000000215</v>
      </c>
      <c r="B415">
        <f t="shared" si="13"/>
        <v>-70.453343119903309</v>
      </c>
      <c r="C415">
        <f t="shared" si="13"/>
        <v>-8.6745700899006906</v>
      </c>
      <c r="D415">
        <f t="shared" si="13"/>
        <v>8.9400999999423858E-6</v>
      </c>
    </row>
    <row r="416" spans="1:4" x14ac:dyDescent="0.2">
      <c r="A416">
        <f t="shared" si="14"/>
        <v>-2.9875000000000216</v>
      </c>
      <c r="B416">
        <f t="shared" si="13"/>
        <v>-70.070826464541867</v>
      </c>
      <c r="C416">
        <f t="shared" si="13"/>
        <v>-8.5946291256720748</v>
      </c>
      <c r="D416">
        <f t="shared" si="13"/>
        <v>1.7431945800691207E-5</v>
      </c>
    </row>
    <row r="417" spans="1:4" x14ac:dyDescent="0.2">
      <c r="A417">
        <f t="shared" si="14"/>
        <v>-2.9850000000000216</v>
      </c>
      <c r="B417">
        <f t="shared" si="13"/>
        <v>-69.689958231743915</v>
      </c>
      <c r="C417">
        <f t="shared" si="13"/>
        <v>-8.5152492048663095</v>
      </c>
      <c r="D417">
        <f t="shared" si="13"/>
        <v>3.0072009374870302E-5</v>
      </c>
    </row>
    <row r="418" spans="1:4" x14ac:dyDescent="0.2">
      <c r="A418">
        <f t="shared" si="14"/>
        <v>-2.9825000000000217</v>
      </c>
      <c r="B418">
        <f t="shared" si="13"/>
        <v>-69.310733139455721</v>
      </c>
      <c r="C418">
        <f t="shared" si="13"/>
        <v>-8.4364275612109338</v>
      </c>
      <c r="D418">
        <f t="shared" si="13"/>
        <v>4.7673281933417187E-5</v>
      </c>
    </row>
    <row r="419" spans="1:4" x14ac:dyDescent="0.2">
      <c r="A419">
        <f t="shared" si="14"/>
        <v>-2.9800000000000217</v>
      </c>
      <c r="B419">
        <f t="shared" si="13"/>
        <v>-68.933145916803284</v>
      </c>
      <c r="C419">
        <f t="shared" si="13"/>
        <v>-8.3581614368006782</v>
      </c>
      <c r="D419">
        <f t="shared" si="13"/>
        <v>7.1043199999769327E-5</v>
      </c>
    </row>
    <row r="420" spans="1:4" x14ac:dyDescent="0.2">
      <c r="A420">
        <f t="shared" si="14"/>
        <v>-2.9775000000000218</v>
      </c>
      <c r="B420">
        <f t="shared" si="13"/>
        <v>-68.557191304080519</v>
      </c>
      <c r="C420">
        <f t="shared" si="13"/>
        <v>-8.2804480820857336</v>
      </c>
      <c r="D420">
        <f t="shared" si="13"/>
        <v>1.0098365712861426E-4</v>
      </c>
    </row>
    <row r="421" spans="1:4" x14ac:dyDescent="0.2">
      <c r="A421">
        <f t="shared" si="14"/>
        <v>-2.9750000000000218</v>
      </c>
      <c r="B421">
        <f t="shared" si="13"/>
        <v>-68.182864052737642</v>
      </c>
      <c r="C421">
        <f t="shared" si="13"/>
        <v>-8.2032847558600483</v>
      </c>
      <c r="D421">
        <f t="shared" si="13"/>
        <v>1.3829101562463946E-4</v>
      </c>
    </row>
    <row r="422" spans="1:4" x14ac:dyDescent="0.2">
      <c r="A422">
        <f t="shared" si="14"/>
        <v>-2.9725000000000219</v>
      </c>
      <c r="B422">
        <f t="shared" si="13"/>
        <v>-67.810158925369379</v>
      </c>
      <c r="C422">
        <f t="shared" si="13"/>
        <v>-8.1266687252495959</v>
      </c>
      <c r="D422">
        <f t="shared" si="13"/>
        <v>1.8375611826128242E-4</v>
      </c>
    </row>
    <row r="423" spans="1:4" x14ac:dyDescent="0.2">
      <c r="A423">
        <f t="shared" si="14"/>
        <v>-2.970000000000022</v>
      </c>
      <c r="B423">
        <f t="shared" si="13"/>
        <v>-67.439070695703251</v>
      </c>
      <c r="C423">
        <f t="shared" si="13"/>
        <v>-8.0505972657006648</v>
      </c>
      <c r="D423">
        <f t="shared" si="13"/>
        <v>2.381642999994806E-4</v>
      </c>
    </row>
    <row r="424" spans="1:4" x14ac:dyDescent="0.2">
      <c r="A424">
        <f t="shared" si="14"/>
        <v>-2.967500000000022</v>
      </c>
      <c r="B424">
        <f t="shared" si="13"/>
        <v>-67.06959414858791</v>
      </c>
      <c r="C424">
        <f t="shared" si="13"/>
        <v>-7.9750676609681435</v>
      </c>
      <c r="D424">
        <f t="shared" si="13"/>
        <v>3.0229539970642161E-4</v>
      </c>
    </row>
    <row r="425" spans="1:4" x14ac:dyDescent="0.2">
      <c r="A425">
        <f t="shared" si="14"/>
        <v>-2.9650000000000221</v>
      </c>
      <c r="B425">
        <f t="shared" si="13"/>
        <v>-66.701724079981361</v>
      </c>
      <c r="C425">
        <f t="shared" si="13"/>
        <v>-7.900077203103784</v>
      </c>
      <c r="D425">
        <f t="shared" si="13"/>
        <v>3.7692377187429282E-4</v>
      </c>
    </row>
    <row r="426" spans="1:4" x14ac:dyDescent="0.2">
      <c r="A426">
        <f t="shared" si="14"/>
        <v>-2.9625000000000221</v>
      </c>
      <c r="B426">
        <f t="shared" si="13"/>
        <v>-66.335455296939259</v>
      </c>
      <c r="C426">
        <f t="shared" si="13"/>
        <v>-7.8256231924445041</v>
      </c>
      <c r="D426">
        <f t="shared" si="13"/>
        <v>4.6281829833903174E-4</v>
      </c>
    </row>
    <row r="427" spans="1:4" x14ac:dyDescent="0.2">
      <c r="A427">
        <f t="shared" si="14"/>
        <v>-2.9600000000000222</v>
      </c>
      <c r="B427">
        <f t="shared" si="13"/>
        <v>-65.97078261760322</v>
      </c>
      <c r="C427">
        <f t="shared" si="13"/>
        <v>-7.7517029376006539</v>
      </c>
      <c r="D427">
        <f t="shared" si="13"/>
        <v>5.607423999990761E-4</v>
      </c>
    </row>
    <row r="428" spans="1:4" x14ac:dyDescent="0.2">
      <c r="A428">
        <f t="shared" si="14"/>
        <v>-2.9575000000000222</v>
      </c>
      <c r="B428">
        <f t="shared" si="13"/>
        <v>-65.607700871189067</v>
      </c>
      <c r="C428">
        <f t="shared" si="13"/>
        <v>-7.6783137554443028</v>
      </c>
      <c r="D428">
        <f t="shared" si="13"/>
        <v>6.7145404853411307E-4</v>
      </c>
    </row>
    <row r="429" spans="1:4" x14ac:dyDescent="0.2">
      <c r="A429">
        <f t="shared" si="14"/>
        <v>-2.9550000000000223</v>
      </c>
      <c r="B429">
        <f t="shared" si="13"/>
        <v>-65.24620489797509</v>
      </c>
      <c r="C429">
        <f t="shared" si="13"/>
        <v>-7.6054529710975212</v>
      </c>
      <c r="D429">
        <f t="shared" si="13"/>
        <v>7.9570577812383041E-4</v>
      </c>
    </row>
    <row r="430" spans="1:4" x14ac:dyDescent="0.2">
      <c r="A430">
        <f t="shared" si="14"/>
        <v>-2.9525000000000223</v>
      </c>
      <c r="B430">
        <f t="shared" si="13"/>
        <v>-64.886289549290424</v>
      </c>
      <c r="C430">
        <f t="shared" si="13"/>
        <v>-7.5331179179206629</v>
      </c>
      <c r="D430">
        <f t="shared" si="13"/>
        <v>9.3424469716666542E-4</v>
      </c>
    </row>
    <row r="431" spans="1:4" x14ac:dyDescent="0.2">
      <c r="A431">
        <f t="shared" si="14"/>
        <v>-2.9500000000000224</v>
      </c>
      <c r="B431">
        <f t="shared" si="13"/>
        <v>-64.527949687503195</v>
      </c>
      <c r="C431">
        <f t="shared" si="13"/>
        <v>-7.461305937500641</v>
      </c>
      <c r="D431">
        <f t="shared" si="13"/>
        <v>1.0878124999985556E-3</v>
      </c>
    </row>
    <row r="432" spans="1:4" x14ac:dyDescent="0.2">
      <c r="A432">
        <f t="shared" si="14"/>
        <v>-2.9475000000000224</v>
      </c>
      <c r="B432">
        <f t="shared" si="13"/>
        <v>-64.171180186008968</v>
      </c>
      <c r="C432">
        <f t="shared" si="13"/>
        <v>-7.3900143796392124</v>
      </c>
      <c r="D432">
        <f t="shared" si="13"/>
        <v>1.2571454786116888E-3</v>
      </c>
    </row>
    <row r="433" spans="1:4" x14ac:dyDescent="0.2">
      <c r="A433">
        <f t="shared" si="14"/>
        <v>-2.9450000000000225</v>
      </c>
      <c r="B433">
        <f t="shared" si="13"/>
        <v>-63.815975929218808</v>
      </c>
      <c r="C433">
        <f t="shared" si="13"/>
        <v>-7.3192406023412593</v>
      </c>
      <c r="D433">
        <f t="shared" si="13"/>
        <v>1.4429745343732521E-3</v>
      </c>
    </row>
    <row r="434" spans="1:4" x14ac:dyDescent="0.2">
      <c r="A434">
        <f t="shared" si="14"/>
        <v>-2.9425000000000225</v>
      </c>
      <c r="B434">
        <f t="shared" si="13"/>
        <v>-63.462331812547809</v>
      </c>
      <c r="C434">
        <f t="shared" si="13"/>
        <v>-7.2489819718030724</v>
      </c>
      <c r="D434">
        <f t="shared" si="13"/>
        <v>1.646025189744183E-3</v>
      </c>
    </row>
    <row r="435" spans="1:4" x14ac:dyDescent="0.2">
      <c r="A435">
        <f t="shared" si="14"/>
        <v>-2.9400000000000226</v>
      </c>
      <c r="B435">
        <f t="shared" si="13"/>
        <v>-63.110242742403173</v>
      </c>
      <c r="C435">
        <f t="shared" si="13"/>
        <v>-7.1792358624006276</v>
      </c>
      <c r="D435">
        <f t="shared" si="13"/>
        <v>1.8670175999979193E-3</v>
      </c>
    </row>
    <row r="436" spans="1:4" x14ac:dyDescent="0.2">
      <c r="A436">
        <f t="shared" si="14"/>
        <v>-2.9375000000000226</v>
      </c>
      <c r="B436">
        <f t="shared" si="13"/>
        <v>-62.75970363617261</v>
      </c>
      <c r="C436">
        <f t="shared" si="13"/>
        <v>-7.1099996566778705</v>
      </c>
      <c r="D436">
        <f t="shared" si="13"/>
        <v>2.1066665649391485E-3</v>
      </c>
    </row>
    <row r="437" spans="1:4" x14ac:dyDescent="0.2">
      <c r="A437">
        <f t="shared" si="14"/>
        <v>-2.9350000000000227</v>
      </c>
      <c r="B437">
        <f t="shared" si="13"/>
        <v>-62.410709422212541</v>
      </c>
      <c r="C437">
        <f t="shared" si="13"/>
        <v>-7.0412707453349963</v>
      </c>
      <c r="D437">
        <f t="shared" si="13"/>
        <v>2.3656815406225577E-3</v>
      </c>
    </row>
    <row r="438" spans="1:4" x14ac:dyDescent="0.2">
      <c r="A438">
        <f t="shared" si="14"/>
        <v>-2.9325000000000228</v>
      </c>
      <c r="B438">
        <f t="shared" si="13"/>
        <v>-62.063255039836456</v>
      </c>
      <c r="C438">
        <f t="shared" si="13"/>
        <v>-6.9730465272167326</v>
      </c>
      <c r="D438">
        <f t="shared" si="13"/>
        <v>2.6447666510715853E-3</v>
      </c>
    </row>
    <row r="439" spans="1:4" x14ac:dyDescent="0.2">
      <c r="A439">
        <f t="shared" si="14"/>
        <v>-2.9300000000000228</v>
      </c>
      <c r="B439">
        <f t="shared" si="13"/>
        <v>-61.717335439303156</v>
      </c>
      <c r="C439">
        <f t="shared" si="13"/>
        <v>-6.9053244093006159</v>
      </c>
      <c r="D439">
        <f t="shared" si="13"/>
        <v>2.9446206999971681E-3</v>
      </c>
    </row>
    <row r="440" spans="1:4" x14ac:dyDescent="0.2">
      <c r="A440">
        <f t="shared" si="14"/>
        <v>-2.9275000000000229</v>
      </c>
      <c r="B440">
        <f t="shared" si="13"/>
        <v>-61.372945581804991</v>
      </c>
      <c r="C440">
        <f t="shared" si="13"/>
        <v>-6.8381018066852794</v>
      </c>
      <c r="D440">
        <f t="shared" si="13"/>
        <v>3.2659371825164924E-3</v>
      </c>
    </row>
    <row r="441" spans="1:4" x14ac:dyDescent="0.2">
      <c r="A441">
        <f t="shared" si="14"/>
        <v>-2.9250000000000229</v>
      </c>
      <c r="B441">
        <f t="shared" si="13"/>
        <v>-61.030080439456263</v>
      </c>
      <c r="C441">
        <f t="shared" si="13"/>
        <v>-6.7713761425787347</v>
      </c>
      <c r="D441">
        <f t="shared" si="13"/>
        <v>3.6094042968717478E-3</v>
      </c>
    </row>
    <row r="442" spans="1:4" x14ac:dyDescent="0.2">
      <c r="A442">
        <f t="shared" si="14"/>
        <v>-2.922500000000023</v>
      </c>
      <c r="B442">
        <f t="shared" si="13"/>
        <v>-60.688734995281344</v>
      </c>
      <c r="C442">
        <f t="shared" si="13"/>
        <v>-6.7051448482866407</v>
      </c>
      <c r="D442">
        <f t="shared" si="13"/>
        <v>3.9757049561488711E-3</v>
      </c>
    </row>
    <row r="443" spans="1:4" x14ac:dyDescent="0.2">
      <c r="A443">
        <f t="shared" si="14"/>
        <v>-2.920000000000023</v>
      </c>
      <c r="B443">
        <f t="shared" si="13"/>
        <v>-60.348904243203116</v>
      </c>
      <c r="C443">
        <f t="shared" si="13"/>
        <v>-6.6394053632006029</v>
      </c>
      <c r="D443">
        <f t="shared" si="13"/>
        <v>4.3655167999962991E-3</v>
      </c>
    </row>
    <row r="444" spans="1:4" x14ac:dyDescent="0.2">
      <c r="A444">
        <f t="shared" si="14"/>
        <v>-2.9175000000000231</v>
      </c>
      <c r="B444">
        <f t="shared" si="13"/>
        <v>-60.010583188031148</v>
      </c>
      <c r="C444">
        <f t="shared" si="13"/>
        <v>-6.57415513478644</v>
      </c>
      <c r="D444">
        <f t="shared" si="13"/>
        <v>4.7795122063437213E-3</v>
      </c>
    </row>
    <row r="445" spans="1:4" x14ac:dyDescent="0.2">
      <c r="A445">
        <f t="shared" si="14"/>
        <v>-2.9150000000000231</v>
      </c>
      <c r="B445">
        <f t="shared" si="13"/>
        <v>-59.67376684544999</v>
      </c>
      <c r="C445">
        <f t="shared" si="13"/>
        <v>-6.5093916185724714</v>
      </c>
      <c r="D445">
        <f t="shared" si="13"/>
        <v>5.2183583031208229E-3</v>
      </c>
    </row>
    <row r="446" spans="1:4" x14ac:dyDescent="0.2">
      <c r="A446">
        <f t="shared" si="14"/>
        <v>-2.9125000000000232</v>
      </c>
      <c r="B446">
        <f t="shared" si="13"/>
        <v>-59.338450242007497</v>
      </c>
      <c r="C446">
        <f t="shared" si="13"/>
        <v>-6.4451122781377999</v>
      </c>
      <c r="D446">
        <f t="shared" si="13"/>
        <v>5.682716979976043E-3</v>
      </c>
    </row>
    <row r="447" spans="1:4" x14ac:dyDescent="0.2">
      <c r="A447">
        <f t="shared" si="14"/>
        <v>-2.9100000000000232</v>
      </c>
      <c r="B447">
        <f t="shared" si="13"/>
        <v>-59.004628415103092</v>
      </c>
      <c r="C447">
        <f t="shared" si="13"/>
        <v>-6.3813145851005899</v>
      </c>
      <c r="D447">
        <f t="shared" si="13"/>
        <v>6.1732448999953175E-3</v>
      </c>
    </row>
    <row r="448" spans="1:4" x14ac:dyDescent="0.2">
      <c r="A448">
        <f t="shared" si="14"/>
        <v>-2.9075000000000233</v>
      </c>
      <c r="B448">
        <f t="shared" si="13"/>
        <v>-58.672296412976038</v>
      </c>
      <c r="C448">
        <f t="shared" si="13"/>
        <v>-6.3179960191063493</v>
      </c>
      <c r="D448">
        <f t="shared" si="13"/>
        <v>6.6905935114208353E-3</v>
      </c>
    </row>
    <row r="449" spans="1:4" x14ac:dyDescent="0.2">
      <c r="A449">
        <f t="shared" si="14"/>
        <v>-2.9050000000000233</v>
      </c>
      <c r="B449">
        <f t="shared" si="13"/>
        <v>-58.341449294693703</v>
      </c>
      <c r="C449">
        <f t="shared" si="13"/>
        <v>-6.2551540678162096</v>
      </c>
      <c r="D449">
        <f t="shared" si="13"/>
        <v>7.2354090593697825E-3</v>
      </c>
    </row>
    <row r="450" spans="1:4" x14ac:dyDescent="0.2">
      <c r="A450">
        <f t="shared" si="14"/>
        <v>-2.9025000000000234</v>
      </c>
      <c r="B450">
        <f t="shared" si="13"/>
        <v>-58.012082130139888</v>
      </c>
      <c r="C450">
        <f t="shared" si="13"/>
        <v>-6.1927862268952092</v>
      </c>
      <c r="D450">
        <f t="shared" si="13"/>
        <v>7.8083325975530984E-3</v>
      </c>
    </row>
    <row r="451" spans="1:4" x14ac:dyDescent="0.2">
      <c r="A451">
        <f t="shared" si="14"/>
        <v>-2.9000000000000234</v>
      </c>
      <c r="B451">
        <f t="shared" si="13"/>
        <v>-57.684190000003063</v>
      </c>
      <c r="C451">
        <f t="shared" si="13"/>
        <v>-6.1308900000005782</v>
      </c>
      <c r="D451">
        <f t="shared" si="13"/>
        <v>8.409999999994219E-3</v>
      </c>
    </row>
    <row r="452" spans="1:4" x14ac:dyDescent="0.2">
      <c r="A452">
        <f t="shared" si="14"/>
        <v>-2.8975000000000235</v>
      </c>
      <c r="B452">
        <f t="shared" si="13"/>
        <v>-57.357767995764675</v>
      </c>
      <c r="C452">
        <f t="shared" si="13"/>
        <v>-6.0694628987700074</v>
      </c>
      <c r="D452">
        <f t="shared" si="13"/>
        <v>9.0410419727478333E-3</v>
      </c>
    </row>
    <row r="453" spans="1:4" x14ac:dyDescent="0.2">
      <c r="A453">
        <f t="shared" si="14"/>
        <v>-2.8950000000000236</v>
      </c>
      <c r="B453">
        <f t="shared" si="13"/>
        <v>-57.032811219687432</v>
      </c>
      <c r="C453">
        <f t="shared" si="13"/>
        <v>-6.0085024428099469</v>
      </c>
      <c r="D453">
        <f t="shared" si="13"/>
        <v>9.70208406561863E-3</v>
      </c>
    </row>
    <row r="454" spans="1:4" x14ac:dyDescent="0.2">
      <c r="A454">
        <f t="shared" si="14"/>
        <v>-2.8925000000000236</v>
      </c>
      <c r="B454">
        <f t="shared" si="13"/>
        <v>-56.709314784803546</v>
      </c>
      <c r="C454">
        <f t="shared" si="13"/>
        <v>-5.94800615968387</v>
      </c>
      <c r="D454">
        <f t="shared" si="13"/>
        <v>1.0393746683880042E-2</v>
      </c>
    </row>
    <row r="455" spans="1:4" x14ac:dyDescent="0.2">
      <c r="A455">
        <f t="shared" si="14"/>
        <v>-2.8900000000000237</v>
      </c>
      <c r="B455">
        <f t="shared" si="13"/>
        <v>-56.387273814903047</v>
      </c>
      <c r="C455">
        <f t="shared" si="13"/>
        <v>-5.8879715849005665</v>
      </c>
      <c r="D455">
        <f t="shared" si="13"/>
        <v>1.1116645099993008E-2</v>
      </c>
    </row>
    <row r="456" spans="1:4" x14ac:dyDescent="0.2">
      <c r="A456">
        <f t="shared" si="14"/>
        <v>-2.8875000000000237</v>
      </c>
      <c r="B456">
        <f t="shared" si="13"/>
        <v>-56.066683444522077</v>
      </c>
      <c r="C456">
        <f t="shared" si="13"/>
        <v>-5.8283962619024186</v>
      </c>
      <c r="D456">
        <f t="shared" si="13"/>
        <v>1.1871389465324719E-2</v>
      </c>
    </row>
    <row r="457" spans="1:4" x14ac:dyDescent="0.2">
      <c r="A457">
        <f t="shared" si="14"/>
        <v>-2.8850000000000238</v>
      </c>
      <c r="B457">
        <f t="shared" si="13"/>
        <v>-55.747538818931154</v>
      </c>
      <c r="C457">
        <f t="shared" si="13"/>
        <v>-5.7692777420536849</v>
      </c>
      <c r="D457">
        <f t="shared" si="13"/>
        <v>1.2658584821867361E-2</v>
      </c>
    </row>
    <row r="458" spans="1:4" x14ac:dyDescent="0.2">
      <c r="A458">
        <f t="shared" si="14"/>
        <v>-2.8825000000000238</v>
      </c>
      <c r="B458">
        <f t="shared" si="13"/>
        <v>-55.429835094123419</v>
      </c>
      <c r="C458">
        <f t="shared" si="13"/>
        <v>-5.7106135846287795</v>
      </c>
      <c r="D458">
        <f t="shared" si="13"/>
        <v>1.3478831113956868E-2</v>
      </c>
    </row>
    <row r="459" spans="1:4" x14ac:dyDescent="0.2">
      <c r="A459">
        <f t="shared" si="14"/>
        <v>-2.8800000000000239</v>
      </c>
      <c r="B459">
        <f t="shared" si="13"/>
        <v>-55.113567436803017</v>
      </c>
      <c r="C459">
        <f t="shared" si="13"/>
        <v>-5.6524013568005547</v>
      </c>
      <c r="D459">
        <f t="shared" si="13"/>
        <v>1.4332723199991685E-2</v>
      </c>
    </row>
    <row r="460" spans="1:4" x14ac:dyDescent="0.2">
      <c r="A460">
        <f t="shared" si="14"/>
        <v>-2.8775000000000239</v>
      </c>
      <c r="B460">
        <f t="shared" ref="B460:D523" si="15">POWER($A460,$B$5)*POWER($A460+B$8,$B$4)</f>
        <v>-54.798731024373225</v>
      </c>
      <c r="C460">
        <f t="shared" si="15"/>
        <v>-5.5946386336285778</v>
      </c>
      <c r="D460">
        <f t="shared" si="15"/>
        <v>1.5220850864151491E-2</v>
      </c>
    </row>
    <row r="461" spans="1:4" x14ac:dyDescent="0.2">
      <c r="A461">
        <f t="shared" ref="A461:A524" si="16">A460+B$3</f>
        <v>-2.875000000000024</v>
      </c>
      <c r="B461">
        <f t="shared" si="15"/>
        <v>-54.485321044924873</v>
      </c>
      <c r="C461">
        <f t="shared" si="15"/>
        <v>-5.537322998047423</v>
      </c>
      <c r="D461">
        <f t="shared" si="15"/>
        <v>1.6143798828115979E-2</v>
      </c>
    </row>
    <row r="462" spans="1:4" x14ac:dyDescent="0.2">
      <c r="A462">
        <f t="shared" si="16"/>
        <v>-2.872500000000024</v>
      </c>
      <c r="B462">
        <f t="shared" si="15"/>
        <v>-54.173332697224573</v>
      </c>
      <c r="C462">
        <f t="shared" si="15"/>
        <v>-5.4804520408549386</v>
      </c>
      <c r="D462">
        <f t="shared" si="15"/>
        <v>1.7102146762783585E-2</v>
      </c>
    </row>
    <row r="463" spans="1:4" x14ac:dyDescent="0.2">
      <c r="A463">
        <f t="shared" si="16"/>
        <v>-2.8700000000000241</v>
      </c>
      <c r="B463">
        <f t="shared" si="15"/>
        <v>-53.86276119070299</v>
      </c>
      <c r="C463">
        <f t="shared" si="15"/>
        <v>-5.4240233607005415</v>
      </c>
      <c r="D463">
        <f t="shared" si="15"/>
        <v>1.8096469299990245E-2</v>
      </c>
    </row>
    <row r="464" spans="1:4" x14ac:dyDescent="0.2">
      <c r="A464">
        <f t="shared" si="16"/>
        <v>-2.8675000000000241</v>
      </c>
      <c r="B464">
        <f t="shared" si="15"/>
        <v>-53.55360174544311</v>
      </c>
      <c r="C464">
        <f t="shared" si="15"/>
        <v>-5.3680345640734881</v>
      </c>
      <c r="D464">
        <f t="shared" si="15"/>
        <v>1.9127336044228147E-2</v>
      </c>
    </row>
    <row r="465" spans="1:4" x14ac:dyDescent="0.2">
      <c r="A465">
        <f t="shared" si="16"/>
        <v>-2.8650000000000242</v>
      </c>
      <c r="B465">
        <f t="shared" si="15"/>
        <v>-53.245849592168597</v>
      </c>
      <c r="C465">
        <f t="shared" si="15"/>
        <v>-5.3124832652911609</v>
      </c>
      <c r="D465">
        <f t="shared" si="15"/>
        <v>2.0195311584364484E-2</v>
      </c>
    </row>
    <row r="466" spans="1:4" x14ac:dyDescent="0.2">
      <c r="A466">
        <f t="shared" si="16"/>
        <v>-2.8625000000000242</v>
      </c>
      <c r="B466">
        <f t="shared" si="15"/>
        <v>-52.939499972231964</v>
      </c>
      <c r="C466">
        <f t="shared" si="15"/>
        <v>-5.2573670864873483</v>
      </c>
      <c r="D466">
        <f t="shared" si="15"/>
        <v>2.1300955505360184E-2</v>
      </c>
    </row>
    <row r="467" spans="1:4" x14ac:dyDescent="0.2">
      <c r="A467">
        <f t="shared" si="16"/>
        <v>-2.8600000000000243</v>
      </c>
      <c r="B467">
        <f t="shared" si="15"/>
        <v>-52.634548137602955</v>
      </c>
      <c r="C467">
        <f t="shared" si="15"/>
        <v>-5.2026836576005291</v>
      </c>
      <c r="D467">
        <f t="shared" si="15"/>
        <v>2.2444822399988691E-2</v>
      </c>
    </row>
    <row r="468" spans="1:4" x14ac:dyDescent="0.2">
      <c r="A468">
        <f t="shared" si="16"/>
        <v>-2.8575000000000244</v>
      </c>
      <c r="B468">
        <f t="shared" si="15"/>
        <v>-52.330989350856754</v>
      </c>
      <c r="C468">
        <f t="shared" si="15"/>
        <v>-5.1484306163621483</v>
      </c>
      <c r="D468">
        <f t="shared" si="15"/>
        <v>2.3627461880554694E-2</v>
      </c>
    </row>
    <row r="469" spans="1:4" x14ac:dyDescent="0.2">
      <c r="A469">
        <f t="shared" si="16"/>
        <v>-2.8550000000000244</v>
      </c>
      <c r="B469">
        <f t="shared" si="15"/>
        <v>-52.028818885162309</v>
      </c>
      <c r="C469">
        <f t="shared" si="15"/>
        <v>-5.0946056082848985</v>
      </c>
      <c r="D469">
        <f t="shared" si="15"/>
        <v>2.4849418590612876E-2</v>
      </c>
    </row>
    <row r="470" spans="1:4" x14ac:dyDescent="0.2">
      <c r="A470">
        <f t="shared" si="16"/>
        <v>-2.8525000000000245</v>
      </c>
      <c r="B470">
        <f t="shared" si="15"/>
        <v>-51.728032024270611</v>
      </c>
      <c r="C470">
        <f t="shared" si="15"/>
        <v>-5.0412062866510094</v>
      </c>
      <c r="D470">
        <f t="shared" si="15"/>
        <v>2.6111232216686677E-2</v>
      </c>
    </row>
    <row r="471" spans="1:4" x14ac:dyDescent="0.2">
      <c r="A471">
        <f t="shared" si="16"/>
        <v>-2.8500000000000245</v>
      </c>
      <c r="B471">
        <f t="shared" si="15"/>
        <v>-51.428624062502927</v>
      </c>
      <c r="C471">
        <f t="shared" si="15"/>
        <v>-4.9882303125005167</v>
      </c>
      <c r="D471">
        <f t="shared" si="15"/>
        <v>2.741343749998703E-2</v>
      </c>
    </row>
    <row r="472" spans="1:4" x14ac:dyDescent="0.2">
      <c r="A472">
        <f t="shared" si="16"/>
        <v>-2.8475000000000246</v>
      </c>
      <c r="B472">
        <f t="shared" si="15"/>
        <v>-51.130590304739158</v>
      </c>
      <c r="C472">
        <f t="shared" si="15"/>
        <v>-4.9356753546195575</v>
      </c>
      <c r="D472">
        <f t="shared" si="15"/>
        <v>2.8756564248131136E-2</v>
      </c>
    </row>
    <row r="473" spans="1:4" x14ac:dyDescent="0.2">
      <c r="A473">
        <f t="shared" si="16"/>
        <v>-2.8450000000000246</v>
      </c>
      <c r="B473">
        <f t="shared" si="15"/>
        <v>-50.833926066406043</v>
      </c>
      <c r="C473">
        <f t="shared" si="15"/>
        <v>-4.8835390895286368</v>
      </c>
      <c r="D473">
        <f t="shared" si="15"/>
        <v>3.014113734686116E-2</v>
      </c>
    </row>
    <row r="474" spans="1:4" x14ac:dyDescent="0.2">
      <c r="A474">
        <f t="shared" si="16"/>
        <v>-2.8425000000000247</v>
      </c>
      <c r="B474">
        <f t="shared" si="15"/>
        <v>-50.538626673465508</v>
      </c>
      <c r="C474">
        <f t="shared" si="15"/>
        <v>-4.8318192014709194</v>
      </c>
      <c r="D474">
        <f t="shared" si="15"/>
        <v>3.1567676771763059E-2</v>
      </c>
    </row>
    <row r="475" spans="1:4" x14ac:dyDescent="0.2">
      <c r="A475">
        <f t="shared" si="16"/>
        <v>-2.8400000000000247</v>
      </c>
      <c r="B475">
        <f t="shared" si="15"/>
        <v>-50.244687462402901</v>
      </c>
      <c r="C475">
        <f t="shared" si="15"/>
        <v>-4.7805133824005051</v>
      </c>
      <c r="D475">
        <f t="shared" si="15"/>
        <v>3.303669759998526E-2</v>
      </c>
    </row>
    <row r="476" spans="1:4" x14ac:dyDescent="0.2">
      <c r="A476">
        <f t="shared" si="16"/>
        <v>-2.8375000000000248</v>
      </c>
      <c r="B476">
        <f t="shared" si="15"/>
        <v>-49.952103780215289</v>
      </c>
      <c r="C476">
        <f t="shared" si="15"/>
        <v>-4.7296193319707163</v>
      </c>
      <c r="D476">
        <f t="shared" si="15"/>
        <v>3.4548710021957453E-2</v>
      </c>
    </row>
    <row r="477" spans="1:4" x14ac:dyDescent="0.2">
      <c r="A477">
        <f t="shared" si="16"/>
        <v>-2.8350000000000248</v>
      </c>
      <c r="B477">
        <f t="shared" si="15"/>
        <v>-49.660870984399764</v>
      </c>
      <c r="C477">
        <f t="shared" si="15"/>
        <v>-4.679134757522375</v>
      </c>
      <c r="D477">
        <f t="shared" si="15"/>
        <v>3.6104219353109333E-2</v>
      </c>
    </row>
    <row r="478" spans="1:4" x14ac:dyDescent="0.2">
      <c r="A478">
        <f t="shared" si="16"/>
        <v>-2.8325000000000249</v>
      </c>
      <c r="B478">
        <f t="shared" si="15"/>
        <v>-49.370984442941648</v>
      </c>
      <c r="C478">
        <f t="shared" si="15"/>
        <v>-4.6290573740720777</v>
      </c>
      <c r="D478">
        <f t="shared" si="15"/>
        <v>3.7703726045589324E-2</v>
      </c>
    </row>
    <row r="479" spans="1:4" x14ac:dyDescent="0.2">
      <c r="A479">
        <f t="shared" si="16"/>
        <v>-2.8300000000000249</v>
      </c>
      <c r="B479">
        <f t="shared" si="15"/>
        <v>-49.082439534302878</v>
      </c>
      <c r="C479">
        <f t="shared" si="15"/>
        <v>-4.5793849043004933</v>
      </c>
      <c r="D479">
        <f t="shared" si="15"/>
        <v>3.934772569998337E-2</v>
      </c>
    </row>
    <row r="480" spans="1:4" x14ac:dyDescent="0.2">
      <c r="A480">
        <f t="shared" si="16"/>
        <v>-2.827500000000025</v>
      </c>
      <c r="B480">
        <f t="shared" si="15"/>
        <v>-48.795231647410183</v>
      </c>
      <c r="C480">
        <f t="shared" si="15"/>
        <v>-4.5301150785406277</v>
      </c>
      <c r="D480">
        <f t="shared" si="15"/>
        <v>4.1036709077033669E-2</v>
      </c>
    </row>
    <row r="481" spans="1:4" x14ac:dyDescent="0.2">
      <c r="A481">
        <f t="shared" si="16"/>
        <v>-2.825000000000025</v>
      </c>
      <c r="B481">
        <f t="shared" si="15"/>
        <v>-48.509356181643483</v>
      </c>
      <c r="C481">
        <f t="shared" si="15"/>
        <v>-4.481245634766112</v>
      </c>
      <c r="D481">
        <f t="shared" si="15"/>
        <v>4.2771162109357386E-2</v>
      </c>
    </row>
    <row r="482" spans="1:4" x14ac:dyDescent="0.2">
      <c r="A482">
        <f t="shared" si="16"/>
        <v>-2.8225000000000251</v>
      </c>
      <c r="B482">
        <f t="shared" si="15"/>
        <v>-48.224808546824036</v>
      </c>
      <c r="C482">
        <f t="shared" si="15"/>
        <v>-4.4327743185794883</v>
      </c>
      <c r="D482">
        <f t="shared" si="15"/>
        <v>4.4551565913165482E-2</v>
      </c>
    </row>
    <row r="483" spans="1:4" x14ac:dyDescent="0.2">
      <c r="A483">
        <f t="shared" si="16"/>
        <v>-2.8200000000000252</v>
      </c>
      <c r="B483">
        <f t="shared" si="15"/>
        <v>-47.941584163202847</v>
      </c>
      <c r="C483">
        <f t="shared" si="15"/>
        <v>-4.3846988832004827</v>
      </c>
      <c r="D483">
        <f t="shared" si="15"/>
        <v>4.6378396799981382E-2</v>
      </c>
    </row>
    <row r="484" spans="1:4" x14ac:dyDescent="0.2">
      <c r="A484">
        <f t="shared" si="16"/>
        <v>-2.8175000000000252</v>
      </c>
      <c r="B484">
        <f t="shared" si="15"/>
        <v>-47.659678461448834</v>
      </c>
      <c r="C484">
        <f t="shared" si="15"/>
        <v>-4.3370170894542879</v>
      </c>
      <c r="D484">
        <f t="shared" si="15"/>
        <v>4.825212628835978E-2</v>
      </c>
    </row>
    <row r="485" spans="1:4" x14ac:dyDescent="0.2">
      <c r="A485">
        <f t="shared" si="16"/>
        <v>-2.8150000000000253</v>
      </c>
      <c r="B485">
        <f t="shared" si="15"/>
        <v>-47.37908688263721</v>
      </c>
      <c r="C485">
        <f t="shared" si="15"/>
        <v>-4.2897267057598514</v>
      </c>
      <c r="D485">
        <f t="shared" si="15"/>
        <v>5.0173221115605342E-2</v>
      </c>
    </row>
    <row r="486" spans="1:4" x14ac:dyDescent="0.2">
      <c r="A486">
        <f t="shared" si="16"/>
        <v>-2.8125000000000253</v>
      </c>
      <c r="B486">
        <f t="shared" si="15"/>
        <v>-47.099804878237684</v>
      </c>
      <c r="C486">
        <f t="shared" si="15"/>
        <v>-4.2428255081181483</v>
      </c>
      <c r="D486">
        <f t="shared" si="15"/>
        <v>5.214214324949154E-2</v>
      </c>
    </row>
    <row r="487" spans="1:4" x14ac:dyDescent="0.2">
      <c r="A487">
        <f t="shared" si="16"/>
        <v>-2.8100000000000254</v>
      </c>
      <c r="B487">
        <f t="shared" si="15"/>
        <v>-46.821827910102819</v>
      </c>
      <c r="C487">
        <f t="shared" si="15"/>
        <v>-4.1963112801004696</v>
      </c>
      <c r="D487">
        <f t="shared" si="15"/>
        <v>5.4159349899979288E-2</v>
      </c>
    </row>
    <row r="488" spans="1:4" x14ac:dyDescent="0.2">
      <c r="A488">
        <f t="shared" si="16"/>
        <v>-2.8075000000000254</v>
      </c>
      <c r="B488">
        <f t="shared" si="15"/>
        <v>-46.545151450456224</v>
      </c>
      <c r="C488">
        <f t="shared" si="15"/>
        <v>-4.1501818128366974</v>
      </c>
      <c r="D488">
        <f t="shared" si="15"/>
        <v>5.6225293530935777E-2</v>
      </c>
    </row>
    <row r="489" spans="1:4" x14ac:dyDescent="0.2">
      <c r="A489">
        <f t="shared" si="16"/>
        <v>-2.8050000000000255</v>
      </c>
      <c r="B489">
        <f t="shared" si="15"/>
        <v>-46.269770981880924</v>
      </c>
      <c r="C489">
        <f t="shared" si="15"/>
        <v>-4.1044349050035898</v>
      </c>
      <c r="D489">
        <f t="shared" si="15"/>
        <v>5.8340421871853204E-2</v>
      </c>
    </row>
    <row r="490" spans="1:4" x14ac:dyDescent="0.2">
      <c r="A490">
        <f t="shared" si="16"/>
        <v>-2.8025000000000255</v>
      </c>
      <c r="B490">
        <f t="shared" si="15"/>
        <v>-45.995681997307578</v>
      </c>
      <c r="C490">
        <f t="shared" si="15"/>
        <v>-4.0590683628130586</v>
      </c>
      <c r="D490">
        <f t="shared" si="15"/>
        <v>6.0505177929567486E-2</v>
      </c>
    </row>
    <row r="491" spans="1:4" x14ac:dyDescent="0.2">
      <c r="A491">
        <f t="shared" si="16"/>
        <v>-2.8000000000000256</v>
      </c>
      <c r="B491">
        <f t="shared" si="15"/>
        <v>-45.722880000002782</v>
      </c>
      <c r="C491">
        <f t="shared" si="15"/>
        <v>-4.0140800000004591</v>
      </c>
      <c r="D491">
        <f t="shared" si="15"/>
        <v>6.2719999999977072E-2</v>
      </c>
    </row>
    <row r="492" spans="1:4" x14ac:dyDescent="0.2">
      <c r="A492">
        <f t="shared" si="16"/>
        <v>-2.7975000000000256</v>
      </c>
      <c r="B492">
        <f t="shared" si="15"/>
        <v>-45.451360503557368</v>
      </c>
      <c r="C492">
        <f t="shared" si="15"/>
        <v>-3.9694676378128575</v>
      </c>
      <c r="D492">
        <f t="shared" si="15"/>
        <v>6.4985321679761676E-2</v>
      </c>
    </row>
    <row r="493" spans="1:4" x14ac:dyDescent="0.2">
      <c r="A493">
        <f t="shared" si="16"/>
        <v>-2.7950000000000257</v>
      </c>
      <c r="B493">
        <f t="shared" si="15"/>
        <v>-45.181119031874644</v>
      </c>
      <c r="C493">
        <f t="shared" si="15"/>
        <v>-3.9252291049973267</v>
      </c>
      <c r="D493">
        <f t="shared" si="15"/>
        <v>6.730157187810093E-2</v>
      </c>
    </row>
    <row r="494" spans="1:4" x14ac:dyDescent="0.2">
      <c r="A494">
        <f t="shared" si="16"/>
        <v>-2.7925000000000257</v>
      </c>
      <c r="B494">
        <f t="shared" si="15"/>
        <v>-44.912151119158715</v>
      </c>
      <c r="C494">
        <f t="shared" si="15"/>
        <v>-3.8813622377892196</v>
      </c>
      <c r="D494">
        <f t="shared" si="15"/>
        <v>6.9669174828393327E-2</v>
      </c>
    </row>
    <row r="495" spans="1:4" x14ac:dyDescent="0.2">
      <c r="A495">
        <f t="shared" si="16"/>
        <v>-2.7900000000000258</v>
      </c>
      <c r="B495">
        <f t="shared" si="15"/>
        <v>-44.644452309902753</v>
      </c>
      <c r="C495">
        <f t="shared" si="15"/>
        <v>-3.8378648799004473</v>
      </c>
      <c r="D495">
        <f t="shared" si="15"/>
        <v>7.208855009997478E-2</v>
      </c>
    </row>
    <row r="496" spans="1:4" x14ac:dyDescent="0.2">
      <c r="A496">
        <f t="shared" si="16"/>
        <v>-2.7875000000000258</v>
      </c>
      <c r="B496">
        <f t="shared" si="15"/>
        <v>-44.378018158877261</v>
      </c>
      <c r="C496">
        <f t="shared" si="15"/>
        <v>-3.7947348825077682</v>
      </c>
      <c r="D496">
        <f t="shared" si="15"/>
        <v>7.456011260983747E-2</v>
      </c>
    </row>
    <row r="497" spans="1:4" x14ac:dyDescent="0.2">
      <c r="A497">
        <f t="shared" si="16"/>
        <v>-2.7850000000000259</v>
      </c>
      <c r="B497">
        <f t="shared" si="15"/>
        <v>-44.112844231118373</v>
      </c>
      <c r="C497">
        <f t="shared" si="15"/>
        <v>-3.7519701042410665</v>
      </c>
      <c r="D497">
        <f t="shared" si="15"/>
        <v>7.7084272634348583E-2</v>
      </c>
    </row>
    <row r="498" spans="1:4" x14ac:dyDescent="0.2">
      <c r="A498">
        <f t="shared" si="16"/>
        <v>-2.782500000000026</v>
      </c>
      <c r="B498">
        <f t="shared" si="15"/>
        <v>-43.848926101916113</v>
      </c>
      <c r="C498">
        <f t="shared" si="15"/>
        <v>-3.7095684111716296</v>
      </c>
      <c r="D498">
        <f t="shared" si="15"/>
        <v>7.9661435820969059E-2</v>
      </c>
    </row>
    <row r="499" spans="1:4" x14ac:dyDescent="0.2">
      <c r="A499">
        <f t="shared" si="16"/>
        <v>-2.780000000000026</v>
      </c>
      <c r="B499">
        <f t="shared" si="15"/>
        <v>-43.586259356802721</v>
      </c>
      <c r="C499">
        <f t="shared" si="15"/>
        <v>-3.6675276768004355</v>
      </c>
      <c r="D499">
        <f t="shared" si="15"/>
        <v>8.2292003199972347E-2</v>
      </c>
    </row>
    <row r="500" spans="1:4" x14ac:dyDescent="0.2">
      <c r="A500">
        <f t="shared" si="16"/>
        <v>-2.7775000000000261</v>
      </c>
      <c r="B500">
        <f t="shared" si="15"/>
        <v>-43.324839591540901</v>
      </c>
      <c r="C500">
        <f t="shared" si="15"/>
        <v>-3.6258457820464289</v>
      </c>
      <c r="D500">
        <f t="shared" si="15"/>
        <v>8.497637119616315E-2</v>
      </c>
    </row>
    <row r="501" spans="1:4" x14ac:dyDescent="0.2">
      <c r="A501">
        <f t="shared" si="16"/>
        <v>-2.7750000000000261</v>
      </c>
      <c r="B501">
        <f t="shared" si="15"/>
        <v>-43.064662412112092</v>
      </c>
      <c r="C501">
        <f t="shared" si="15"/>
        <v>-3.5845206152348053</v>
      </c>
      <c r="D501">
        <f t="shared" si="15"/>
        <v>8.7714931640596114E-2</v>
      </c>
    </row>
    <row r="502" spans="1:4" x14ac:dyDescent="0.2">
      <c r="A502">
        <f t="shared" si="16"/>
        <v>-2.7725000000000262</v>
      </c>
      <c r="B502">
        <f t="shared" si="15"/>
        <v>-42.805723434704753</v>
      </c>
      <c r="C502">
        <f t="shared" si="15"/>
        <v>-3.5435500720852899</v>
      </c>
      <c r="D502">
        <f t="shared" si="15"/>
        <v>9.0508071782294697E-2</v>
      </c>
    </row>
    <row r="503" spans="1:4" x14ac:dyDescent="0.2">
      <c r="A503">
        <f t="shared" si="16"/>
        <v>-2.7700000000000262</v>
      </c>
      <c r="B503">
        <f t="shared" si="15"/>
        <v>-42.548018285702689</v>
      </c>
      <c r="C503">
        <f t="shared" si="15"/>
        <v>-3.5029320557004242</v>
      </c>
      <c r="D503">
        <f t="shared" si="15"/>
        <v>9.3356174299969827E-2</v>
      </c>
    </row>
    <row r="504" spans="1:4" x14ac:dyDescent="0.2">
      <c r="A504">
        <f t="shared" si="16"/>
        <v>-2.7675000000000263</v>
      </c>
      <c r="B504">
        <f t="shared" si="15"/>
        <v>-42.291542601673299</v>
      </c>
      <c r="C504">
        <f t="shared" si="15"/>
        <v>-3.4626644765538392</v>
      </c>
      <c r="D504">
        <f t="shared" si="15"/>
        <v>9.6259617313738721E-2</v>
      </c>
    </row>
    <row r="505" spans="1:4" x14ac:dyDescent="0.2">
      <c r="A505">
        <f t="shared" si="16"/>
        <v>-2.7650000000000263</v>
      </c>
      <c r="B505">
        <f t="shared" si="15"/>
        <v>-42.036292029355806</v>
      </c>
      <c r="C505">
        <f t="shared" si="15"/>
        <v>-3.4227452524785433</v>
      </c>
      <c r="D505">
        <f t="shared" si="15"/>
        <v>9.921877439684354E-2</v>
      </c>
    </row>
    <row r="506" spans="1:4" x14ac:dyDescent="0.2">
      <c r="A506">
        <f t="shared" si="16"/>
        <v>-2.7625000000000264</v>
      </c>
      <c r="B506">
        <f t="shared" si="15"/>
        <v>-41.782262225649653</v>
      </c>
      <c r="C506">
        <f t="shared" si="15"/>
        <v>-3.383172308655201</v>
      </c>
      <c r="D506">
        <f t="shared" si="15"/>
        <v>0.10223401458737023</v>
      </c>
    </row>
    <row r="507" spans="1:4" x14ac:dyDescent="0.2">
      <c r="A507">
        <f t="shared" si="16"/>
        <v>-2.7600000000000264</v>
      </c>
      <c r="B507">
        <f t="shared" si="15"/>
        <v>-41.529448857602667</v>
      </c>
      <c r="C507">
        <f t="shared" si="15"/>
        <v>-3.3439435776004132</v>
      </c>
      <c r="D507">
        <f t="shared" si="15"/>
        <v>0.10530570239996724</v>
      </c>
    </row>
    <row r="508" spans="1:4" x14ac:dyDescent="0.2">
      <c r="A508">
        <f t="shared" si="16"/>
        <v>-2.7575000000000265</v>
      </c>
      <c r="B508">
        <f t="shared" si="15"/>
        <v>-41.277847602399433</v>
      </c>
      <c r="C508">
        <f t="shared" si="15"/>
        <v>-3.3050569991550005</v>
      </c>
      <c r="D508">
        <f t="shared" si="15"/>
        <v>0.10843419783756422</v>
      </c>
    </row>
    <row r="509" spans="1:4" x14ac:dyDescent="0.2">
      <c r="A509">
        <f t="shared" si="16"/>
        <v>-2.7550000000000265</v>
      </c>
      <c r="B509">
        <f t="shared" si="15"/>
        <v>-41.02745414734953</v>
      </c>
      <c r="C509">
        <f t="shared" si="15"/>
        <v>-3.2665105204722824</v>
      </c>
      <c r="D509">
        <f t="shared" si="15"/>
        <v>0.11161985640309088</v>
      </c>
    </row>
    <row r="510" spans="1:4" x14ac:dyDescent="0.2">
      <c r="A510">
        <f t="shared" si="16"/>
        <v>-2.7525000000000266</v>
      </c>
      <c r="B510">
        <f t="shared" si="15"/>
        <v>-40.778264189875784</v>
      </c>
      <c r="C510">
        <f t="shared" si="15"/>
        <v>-3.2283020960063618</v>
      </c>
      <c r="D510">
        <f t="shared" si="15"/>
        <v>0.11486302911119566</v>
      </c>
    </row>
    <row r="511" spans="1:4" x14ac:dyDescent="0.2">
      <c r="A511">
        <f t="shared" si="16"/>
        <v>-2.7500000000000266</v>
      </c>
      <c r="B511">
        <f t="shared" si="15"/>
        <v>-40.530273437502636</v>
      </c>
      <c r="C511">
        <f t="shared" si="15"/>
        <v>-3.1904296875004019</v>
      </c>
      <c r="D511">
        <f t="shared" si="15"/>
        <v>0.1181640624999645</v>
      </c>
    </row>
    <row r="512" spans="1:4" x14ac:dyDescent="0.2">
      <c r="A512">
        <f t="shared" si="16"/>
        <v>-2.7475000000000267</v>
      </c>
      <c r="B512">
        <f t="shared" si="15"/>
        <v>-40.283477607844326</v>
      </c>
      <c r="C512">
        <f t="shared" si="15"/>
        <v>-3.1528912639749107</v>
      </c>
      <c r="D512">
        <f t="shared" si="15"/>
        <v>0.12152329864263958</v>
      </c>
    </row>
    <row r="513" spans="1:4" x14ac:dyDescent="0.2">
      <c r="A513">
        <f t="shared" si="16"/>
        <v>-2.7450000000000268</v>
      </c>
      <c r="B513">
        <f t="shared" si="15"/>
        <v>-40.037872428593246</v>
      </c>
      <c r="C513">
        <f t="shared" si="15"/>
        <v>-3.1156848017160215</v>
      </c>
      <c r="D513">
        <f t="shared" si="15"/>
        <v>0.12494107515933811</v>
      </c>
    </row>
    <row r="514" spans="1:4" x14ac:dyDescent="0.2">
      <c r="A514">
        <f t="shared" si="16"/>
        <v>-2.7425000000000268</v>
      </c>
      <c r="B514">
        <f t="shared" si="15"/>
        <v>-39.793453637508179</v>
      </c>
      <c r="C514">
        <f t="shared" si="15"/>
        <v>-3.0788082842637725</v>
      </c>
      <c r="D514">
        <f t="shared" si="15"/>
        <v>0.12841772522877098</v>
      </c>
    </row>
    <row r="515" spans="1:4" x14ac:dyDescent="0.2">
      <c r="A515">
        <f t="shared" si="16"/>
        <v>-2.7400000000000269</v>
      </c>
      <c r="B515">
        <f t="shared" si="15"/>
        <v>-39.55021698240261</v>
      </c>
      <c r="C515">
        <f t="shared" si="15"/>
        <v>-3.0422597024003908</v>
      </c>
      <c r="D515">
        <f t="shared" si="15"/>
        <v>0.13195357759996171</v>
      </c>
    </row>
    <row r="516" spans="1:4" x14ac:dyDescent="0.2">
      <c r="A516">
        <f t="shared" si="16"/>
        <v>-2.7375000000000269</v>
      </c>
      <c r="B516">
        <f t="shared" si="15"/>
        <v>-39.30815822113297</v>
      </c>
      <c r="C516">
        <f t="shared" si="15"/>
        <v>-3.0060370541385719</v>
      </c>
      <c r="D516">
        <f t="shared" si="15"/>
        <v>0.13554895660396488</v>
      </c>
    </row>
    <row r="517" spans="1:4" x14ac:dyDescent="0.2">
      <c r="A517">
        <f t="shared" si="16"/>
        <v>-2.735000000000027</v>
      </c>
      <c r="B517">
        <f t="shared" si="15"/>
        <v>-39.067273121586965</v>
      </c>
      <c r="C517">
        <f t="shared" si="15"/>
        <v>-2.9701383447097602</v>
      </c>
      <c r="D517">
        <f t="shared" si="15"/>
        <v>0.13920418216558525</v>
      </c>
    </row>
    <row r="518" spans="1:4" x14ac:dyDescent="0.2">
      <c r="A518">
        <f t="shared" si="16"/>
        <v>-2.732500000000027</v>
      </c>
      <c r="B518">
        <f t="shared" si="15"/>
        <v>-38.827557461671816</v>
      </c>
      <c r="C518">
        <f t="shared" si="15"/>
        <v>-2.9345615865524337</v>
      </c>
      <c r="D518">
        <f t="shared" si="15"/>
        <v>0.14291956981509621</v>
      </c>
    </row>
    <row r="519" spans="1:4" x14ac:dyDescent="0.2">
      <c r="A519">
        <f t="shared" si="16"/>
        <v>-2.7300000000000271</v>
      </c>
      <c r="B519">
        <f t="shared" si="15"/>
        <v>-38.589007029302586</v>
      </c>
      <c r="C519">
        <f t="shared" si="15"/>
        <v>-2.8993047993003804</v>
      </c>
      <c r="D519">
        <f t="shared" si="15"/>
        <v>0.1466954306999588</v>
      </c>
    </row>
    <row r="520" spans="1:4" x14ac:dyDescent="0.2">
      <c r="A520">
        <f t="shared" si="16"/>
        <v>-2.7275000000000271</v>
      </c>
      <c r="B520">
        <f t="shared" si="15"/>
        <v>-38.351617622390364</v>
      </c>
      <c r="C520">
        <f t="shared" si="15"/>
        <v>-2.8643660097709831</v>
      </c>
      <c r="D520">
        <f t="shared" si="15"/>
        <v>0.15053207159654006</v>
      </c>
    </row>
    <row r="521" spans="1:4" x14ac:dyDescent="0.2">
      <c r="A521">
        <f t="shared" si="16"/>
        <v>-2.7250000000000272</v>
      </c>
      <c r="B521">
        <f t="shared" si="15"/>
        <v>-38.115385048830689</v>
      </c>
      <c r="C521">
        <f t="shared" si="15"/>
        <v>-2.8297432519534995</v>
      </c>
      <c r="D521">
        <f t="shared" si="15"/>
        <v>0.15442979492183231</v>
      </c>
    </row>
    <row r="522" spans="1:4" x14ac:dyDescent="0.2">
      <c r="A522">
        <f t="shared" si="16"/>
        <v>-2.7225000000000272</v>
      </c>
      <c r="B522">
        <f t="shared" si="15"/>
        <v>-37.88030512649172</v>
      </c>
      <c r="C522">
        <f t="shared" si="15"/>
        <v>-2.7954345669973444</v>
      </c>
      <c r="D522">
        <f t="shared" si="15"/>
        <v>0.15838889874517137</v>
      </c>
    </row>
    <row r="523" spans="1:4" x14ac:dyDescent="0.2">
      <c r="A523">
        <f t="shared" si="16"/>
        <v>-2.7200000000000273</v>
      </c>
      <c r="B523">
        <f t="shared" si="15"/>
        <v>-37.646373683202548</v>
      </c>
      <c r="C523">
        <f t="shared" si="15"/>
        <v>-2.7614380032003694</v>
      </c>
      <c r="D523">
        <f t="shared" si="15"/>
        <v>0.16240967679995577</v>
      </c>
    </row>
    <row r="524" spans="1:4" x14ac:dyDescent="0.2">
      <c r="A524">
        <f t="shared" si="16"/>
        <v>-2.7175000000000273</v>
      </c>
      <c r="B524">
        <f t="shared" ref="B524:D587" si="17">POWER($A524,$B$5)*POWER($A524+B$8,$B$4)</f>
        <v>-37.413586556741507</v>
      </c>
      <c r="C524">
        <f t="shared" si="17"/>
        <v>-2.727751615997144</v>
      </c>
      <c r="D524">
        <f t="shared" si="17"/>
        <v>0.16649241849536517</v>
      </c>
    </row>
    <row r="525" spans="1:4" x14ac:dyDescent="0.2">
      <c r="A525">
        <f t="shared" ref="A525:A588" si="18">A524+B$3</f>
        <v>-2.7150000000000274</v>
      </c>
      <c r="B525">
        <f t="shared" si="17"/>
        <v>-37.181939594824406</v>
      </c>
      <c r="C525">
        <f t="shared" si="17"/>
        <v>-2.6943734679472389</v>
      </c>
      <c r="D525">
        <f t="shared" si="17"/>
        <v>0.17063740892807927</v>
      </c>
    </row>
    <row r="526" spans="1:4" x14ac:dyDescent="0.2">
      <c r="A526">
        <f t="shared" si="18"/>
        <v>-2.7125000000000274</v>
      </c>
      <c r="B526">
        <f t="shared" si="17"/>
        <v>-36.951428655092862</v>
      </c>
      <c r="C526">
        <f t="shared" si="17"/>
        <v>-2.6613016287235061</v>
      </c>
      <c r="D526">
        <f t="shared" si="17"/>
        <v>0.17484492889399644</v>
      </c>
    </row>
    <row r="527" spans="1:4" x14ac:dyDescent="0.2">
      <c r="A527">
        <f t="shared" si="18"/>
        <v>-2.7100000000000275</v>
      </c>
      <c r="B527">
        <f t="shared" si="17"/>
        <v>-36.722049605102512</v>
      </c>
      <c r="C527">
        <f t="shared" si="17"/>
        <v>-2.6285341751003592</v>
      </c>
      <c r="D527">
        <f t="shared" si="17"/>
        <v>0.1791152548999527</v>
      </c>
    </row>
    <row r="528" spans="1:4" x14ac:dyDescent="0.2">
      <c r="A528">
        <f t="shared" si="18"/>
        <v>-2.7075000000000276</v>
      </c>
      <c r="B528">
        <f t="shared" si="17"/>
        <v>-36.493798322311392</v>
      </c>
      <c r="C528">
        <f t="shared" si="17"/>
        <v>-2.5960691909420555</v>
      </c>
      <c r="D528">
        <f t="shared" si="17"/>
        <v>0.18344865917544018</v>
      </c>
    </row>
    <row r="529" spans="1:4" x14ac:dyDescent="0.2">
      <c r="A529">
        <f t="shared" si="18"/>
        <v>-2.7050000000000276</v>
      </c>
      <c r="B529">
        <f t="shared" si="17"/>
        <v>-36.266670694068125</v>
      </c>
      <c r="C529">
        <f t="shared" si="17"/>
        <v>-2.5639047671909783</v>
      </c>
      <c r="D529">
        <f t="shared" si="17"/>
        <v>0.18784540968432609</v>
      </c>
    </row>
    <row r="530" spans="1:4" x14ac:dyDescent="0.2">
      <c r="A530">
        <f t="shared" si="18"/>
        <v>-2.7025000000000277</v>
      </c>
      <c r="B530">
        <f t="shared" si="17"/>
        <v>-36.040662617600248</v>
      </c>
      <c r="C530">
        <f t="shared" si="17"/>
        <v>-2.5320390018559169</v>
      </c>
      <c r="D530">
        <f t="shared" si="17"/>
        <v>0.19230577013657141</v>
      </c>
    </row>
    <row r="531" spans="1:4" x14ac:dyDescent="0.2">
      <c r="A531">
        <f t="shared" si="18"/>
        <v>-2.7000000000000277</v>
      </c>
      <c r="B531">
        <f t="shared" si="17"/>
        <v>-35.81577000000248</v>
      </c>
      <c r="C531">
        <f t="shared" si="17"/>
        <v>-2.5004700000003481</v>
      </c>
      <c r="D531">
        <f t="shared" si="17"/>
        <v>0.19682999999994946</v>
      </c>
    </row>
    <row r="532" spans="1:4" x14ac:dyDescent="0.2">
      <c r="A532">
        <f t="shared" si="18"/>
        <v>-2.6975000000000278</v>
      </c>
      <c r="B532">
        <f t="shared" si="17"/>
        <v>-35.591988758225042</v>
      </c>
      <c r="C532">
        <f t="shared" si="17"/>
        <v>-2.4691958737307167</v>
      </c>
      <c r="D532">
        <f t="shared" si="17"/>
        <v>0.2014183545117651</v>
      </c>
    </row>
    <row r="533" spans="1:4" x14ac:dyDescent="0.2">
      <c r="A533">
        <f t="shared" si="18"/>
        <v>-2.6950000000000278</v>
      </c>
      <c r="B533">
        <f t="shared" si="17"/>
        <v>-35.369314819061849</v>
      </c>
      <c r="C533">
        <f t="shared" si="17"/>
        <v>-2.438214742184718</v>
      </c>
      <c r="D533">
        <f t="shared" si="17"/>
        <v>0.20607108469057286</v>
      </c>
    </row>
    <row r="534" spans="1:4" x14ac:dyDescent="0.2">
      <c r="A534">
        <f t="shared" si="18"/>
        <v>-2.6925000000000279</v>
      </c>
      <c r="B534">
        <f t="shared" si="17"/>
        <v>-35.147744119138892</v>
      </c>
      <c r="C534">
        <f t="shared" si="17"/>
        <v>-2.4075247315195787</v>
      </c>
      <c r="D534">
        <f t="shared" si="17"/>
        <v>0.21078843734789629</v>
      </c>
    </row>
    <row r="535" spans="1:4" x14ac:dyDescent="0.2">
      <c r="A535">
        <f t="shared" si="18"/>
        <v>-2.6900000000000279</v>
      </c>
      <c r="B535">
        <f t="shared" si="17"/>
        <v>-34.927272604902456</v>
      </c>
      <c r="C535">
        <f t="shared" si="17"/>
        <v>-2.3771239749003383</v>
      </c>
      <c r="D535">
        <f t="shared" si="17"/>
        <v>0.21557065509994622</v>
      </c>
    </row>
    <row r="536" spans="1:4" x14ac:dyDescent="0.2">
      <c r="A536">
        <f t="shared" si="18"/>
        <v>-2.687500000000028</v>
      </c>
      <c r="B536">
        <f t="shared" si="17"/>
        <v>-34.707896232607425</v>
      </c>
      <c r="C536">
        <f t="shared" si="17"/>
        <v>-2.3470106124881283</v>
      </c>
      <c r="D536">
        <f t="shared" si="17"/>
        <v>0.22041797637933994</v>
      </c>
    </row>
    <row r="537" spans="1:4" x14ac:dyDescent="0.2">
      <c r="A537">
        <f t="shared" si="18"/>
        <v>-2.685000000000028</v>
      </c>
      <c r="B537">
        <f t="shared" si="17"/>
        <v>-34.48961096830557</v>
      </c>
      <c r="C537">
        <f t="shared" si="17"/>
        <v>-2.3171827914284577</v>
      </c>
      <c r="D537">
        <f t="shared" si="17"/>
        <v>0.22533063544681953</v>
      </c>
    </row>
    <row r="538" spans="1:4" x14ac:dyDescent="0.2">
      <c r="A538">
        <f t="shared" si="18"/>
        <v>-2.6825000000000281</v>
      </c>
      <c r="B538">
        <f t="shared" si="17"/>
        <v>-34.27241278783378</v>
      </c>
      <c r="C538">
        <f t="shared" si="17"/>
        <v>-2.2876386658394905</v>
      </c>
      <c r="D538">
        <f t="shared" si="17"/>
        <v>0.23030886240297102</v>
      </c>
    </row>
    <row r="539" spans="1:4" x14ac:dyDescent="0.2">
      <c r="A539">
        <f t="shared" si="18"/>
        <v>-2.6800000000000281</v>
      </c>
      <c r="B539">
        <f t="shared" si="17"/>
        <v>-34.056297676802423</v>
      </c>
      <c r="C539">
        <f t="shared" si="17"/>
        <v>-2.2583763968003279</v>
      </c>
      <c r="D539">
        <f t="shared" si="17"/>
        <v>0.23535288319994283</v>
      </c>
    </row>
    <row r="540" spans="1:4" x14ac:dyDescent="0.2">
      <c r="A540">
        <f t="shared" si="18"/>
        <v>-2.6775000000000282</v>
      </c>
      <c r="B540">
        <f t="shared" si="17"/>
        <v>-33.841261630583567</v>
      </c>
      <c r="C540">
        <f t="shared" si="17"/>
        <v>-2.2293941523392902</v>
      </c>
      <c r="D540">
        <f t="shared" si="17"/>
        <v>0.24046291965316466</v>
      </c>
    </row>
    <row r="541" spans="1:4" x14ac:dyDescent="0.2">
      <c r="A541">
        <f t="shared" si="18"/>
        <v>-2.6750000000000282</v>
      </c>
      <c r="B541">
        <f t="shared" si="17"/>
        <v>-33.627300654299283</v>
      </c>
      <c r="C541">
        <f t="shared" si="17"/>
        <v>-2.2006901074221976</v>
      </c>
      <c r="D541">
        <f t="shared" si="17"/>
        <v>0.24563918945306612</v>
      </c>
    </row>
    <row r="542" spans="1:4" x14ac:dyDescent="0.2">
      <c r="A542">
        <f t="shared" si="18"/>
        <v>-2.6725000000000283</v>
      </c>
      <c r="B542">
        <f t="shared" si="17"/>
        <v>-33.414410762809922</v>
      </c>
      <c r="C542">
        <f t="shared" si="17"/>
        <v>-2.1722624439406522</v>
      </c>
      <c r="D542">
        <f t="shared" si="17"/>
        <v>0.25088190617679573</v>
      </c>
    </row>
    <row r="543" spans="1:4" x14ac:dyDescent="0.2">
      <c r="A543">
        <f t="shared" si="18"/>
        <v>-2.6700000000000284</v>
      </c>
      <c r="B543">
        <f t="shared" si="17"/>
        <v>-33.202587980702397</v>
      </c>
      <c r="C543">
        <f t="shared" si="17"/>
        <v>-2.1441093507003179</v>
      </c>
      <c r="D543">
        <f t="shared" si="17"/>
        <v>0.25619127929993946</v>
      </c>
    </row>
    <row r="544" spans="1:4" x14ac:dyDescent="0.2">
      <c r="A544">
        <f t="shared" si="18"/>
        <v>-2.6675000000000284</v>
      </c>
      <c r="B544">
        <f t="shared" si="17"/>
        <v>-32.99182834227846</v>
      </c>
      <c r="C544">
        <f t="shared" si="17"/>
        <v>-2.1162290234092018</v>
      </c>
      <c r="D544">
        <f t="shared" si="17"/>
        <v>0.26156751420823932</v>
      </c>
    </row>
    <row r="545" spans="1:4" x14ac:dyDescent="0.2">
      <c r="A545">
        <f t="shared" si="18"/>
        <v>-2.6650000000000285</v>
      </c>
      <c r="B545">
        <f t="shared" si="17"/>
        <v>-32.782127891543006</v>
      </c>
      <c r="C545">
        <f t="shared" si="17"/>
        <v>-2.0886196646659378</v>
      </c>
      <c r="D545">
        <f t="shared" si="17"/>
        <v>0.26701081220931266</v>
      </c>
    </row>
    <row r="546" spans="1:4" x14ac:dyDescent="0.2">
      <c r="A546">
        <f t="shared" si="18"/>
        <v>-2.6625000000000285</v>
      </c>
      <c r="B546">
        <f t="shared" si="17"/>
        <v>-32.573482682192314</v>
      </c>
      <c r="C546">
        <f t="shared" si="17"/>
        <v>-2.0612794839480642</v>
      </c>
      <c r="D546">
        <f t="shared" si="17"/>
        <v>0.27252137054437037</v>
      </c>
    </row>
    <row r="547" spans="1:4" x14ac:dyDescent="0.2">
      <c r="A547">
        <f t="shared" si="18"/>
        <v>-2.6600000000000286</v>
      </c>
      <c r="B547">
        <f t="shared" si="17"/>
        <v>-32.365888777602365</v>
      </c>
      <c r="C547">
        <f t="shared" si="17"/>
        <v>-2.0342066976003079</v>
      </c>
      <c r="D547">
        <f t="shared" si="17"/>
        <v>0.27809938239993587</v>
      </c>
    </row>
    <row r="548" spans="1:4" x14ac:dyDescent="0.2">
      <c r="A548">
        <f t="shared" si="18"/>
        <v>-2.6575000000000286</v>
      </c>
      <c r="B548">
        <f t="shared" si="17"/>
        <v>-32.159342250817105</v>
      </c>
      <c r="C548">
        <f t="shared" si="17"/>
        <v>-2.0073995288228641</v>
      </c>
      <c r="D548">
        <f t="shared" si="17"/>
        <v>0.28374503691956388</v>
      </c>
    </row>
    <row r="549" spans="1:4" x14ac:dyDescent="0.2">
      <c r="A549">
        <f t="shared" si="18"/>
        <v>-2.6550000000000287</v>
      </c>
      <c r="B549">
        <f t="shared" si="17"/>
        <v>-31.953839184536722</v>
      </c>
      <c r="C549">
        <f t="shared" si="17"/>
        <v>-1.9808562076596781</v>
      </c>
      <c r="D549">
        <f t="shared" si="17"/>
        <v>0.2894585192155591</v>
      </c>
    </row>
    <row r="550" spans="1:4" x14ac:dyDescent="0.2">
      <c r="A550">
        <f t="shared" si="18"/>
        <v>-2.6525000000000287</v>
      </c>
      <c r="B550">
        <f t="shared" si="17"/>
        <v>-31.749375671105955</v>
      </c>
      <c r="C550">
        <f t="shared" si="17"/>
        <v>-1.9545749709867262</v>
      </c>
      <c r="D550">
        <f t="shared" si="17"/>
        <v>0.29524001038069492</v>
      </c>
    </row>
    <row r="551" spans="1:4" x14ac:dyDescent="0.2">
      <c r="A551">
        <f t="shared" si="18"/>
        <v>-2.6500000000000288</v>
      </c>
      <c r="B551">
        <f t="shared" si="17"/>
        <v>-31.545947812502337</v>
      </c>
      <c r="C551">
        <f t="shared" si="17"/>
        <v>-1.9285540625002981</v>
      </c>
      <c r="D551">
        <f t="shared" si="17"/>
        <v>0.30108968749993231</v>
      </c>
    </row>
    <row r="552" spans="1:4" x14ac:dyDescent="0.2">
      <c r="A552">
        <f t="shared" si="18"/>
        <v>-2.6475000000000288</v>
      </c>
      <c r="B552">
        <f t="shared" si="17"/>
        <v>-31.343551720324498</v>
      </c>
      <c r="C552">
        <f t="shared" si="17"/>
        <v>-1.9027917327052761</v>
      </c>
      <c r="D552">
        <f t="shared" si="17"/>
        <v>0.30700772366213841</v>
      </c>
    </row>
    <row r="553" spans="1:4" x14ac:dyDescent="0.2">
      <c r="A553">
        <f t="shared" si="18"/>
        <v>-2.6450000000000289</v>
      </c>
      <c r="B553">
        <f t="shared" si="17"/>
        <v>-31.142183515780445</v>
      </c>
      <c r="C553">
        <f t="shared" si="17"/>
        <v>-1.8772862389034184</v>
      </c>
      <c r="D553">
        <f t="shared" si="17"/>
        <v>0.31299428797180545</v>
      </c>
    </row>
    <row r="554" spans="1:4" x14ac:dyDescent="0.2">
      <c r="A554">
        <f t="shared" si="18"/>
        <v>-2.6425000000000289</v>
      </c>
      <c r="B554">
        <f t="shared" si="17"/>
        <v>-30.941839329675851</v>
      </c>
      <c r="C554">
        <f t="shared" si="17"/>
        <v>-1.8520358451816386</v>
      </c>
      <c r="D554">
        <f t="shared" si="17"/>
        <v>0.31904954556076937</v>
      </c>
    </row>
    <row r="555" spans="1:4" x14ac:dyDescent="0.2">
      <c r="A555">
        <f t="shared" si="18"/>
        <v>-2.640000000000029</v>
      </c>
      <c r="B555">
        <f t="shared" si="17"/>
        <v>-30.74251530240231</v>
      </c>
      <c r="C555">
        <f t="shared" si="17"/>
        <v>-1.8270388224002885</v>
      </c>
      <c r="D555">
        <f t="shared" si="17"/>
        <v>0.32517365759992861</v>
      </c>
    </row>
    <row r="556" spans="1:4" x14ac:dyDescent="0.2">
      <c r="A556">
        <f t="shared" si="18"/>
        <v>-2.637500000000029</v>
      </c>
      <c r="B556">
        <f t="shared" si="17"/>
        <v>-30.544207583925644</v>
      </c>
      <c r="C556">
        <f t="shared" si="17"/>
        <v>-1.8022934481814386</v>
      </c>
      <c r="D556">
        <f t="shared" si="17"/>
        <v>0.33136678131096281</v>
      </c>
    </row>
    <row r="557" spans="1:4" x14ac:dyDescent="0.2">
      <c r="A557">
        <f t="shared" si="18"/>
        <v>-2.6350000000000291</v>
      </c>
      <c r="B557">
        <f t="shared" si="17"/>
        <v>-30.346912333774164</v>
      </c>
      <c r="C557">
        <f t="shared" si="17"/>
        <v>-1.7777980068971591</v>
      </c>
      <c r="D557">
        <f t="shared" si="17"/>
        <v>0.3376290699780517</v>
      </c>
    </row>
    <row r="558" spans="1:4" x14ac:dyDescent="0.2">
      <c r="A558">
        <f t="shared" si="18"/>
        <v>-2.6325000000000292</v>
      </c>
      <c r="B558">
        <f t="shared" si="17"/>
        <v>-30.150625721026991</v>
      </c>
      <c r="C558">
        <f t="shared" si="17"/>
        <v>-1.7535507896578006</v>
      </c>
      <c r="D558">
        <f t="shared" si="17"/>
        <v>0.34396067295959371</v>
      </c>
    </row>
    <row r="559" spans="1:4" x14ac:dyDescent="0.2">
      <c r="A559">
        <f t="shared" si="18"/>
        <v>-2.6300000000000292</v>
      </c>
      <c r="B559">
        <f t="shared" si="17"/>
        <v>-29.95534392430228</v>
      </c>
      <c r="C559">
        <f t="shared" si="17"/>
        <v>-1.7295500943002788</v>
      </c>
      <c r="D559">
        <f t="shared" si="17"/>
        <v>0.35036173569992485</v>
      </c>
    </row>
    <row r="560" spans="1:4" x14ac:dyDescent="0.2">
      <c r="A560">
        <f t="shared" si="18"/>
        <v>-2.6275000000000293</v>
      </c>
      <c r="B560">
        <f t="shared" si="17"/>
        <v>-29.76106313174553</v>
      </c>
      <c r="C560">
        <f t="shared" si="17"/>
        <v>-1.7057942253763507</v>
      </c>
      <c r="D560">
        <f t="shared" si="17"/>
        <v>0.35683239974103714</v>
      </c>
    </row>
    <row r="561" spans="1:4" x14ac:dyDescent="0.2">
      <c r="A561">
        <f t="shared" si="18"/>
        <v>-2.6250000000000293</v>
      </c>
      <c r="B561">
        <f t="shared" si="17"/>
        <v>-29.567779541017881</v>
      </c>
      <c r="C561">
        <f t="shared" si="17"/>
        <v>-1.6822814941408992</v>
      </c>
      <c r="D561">
        <f t="shared" si="17"/>
        <v>0.3633728027342979</v>
      </c>
    </row>
    <row r="562" spans="1:4" x14ac:dyDescent="0.2">
      <c r="A562">
        <f t="shared" si="18"/>
        <v>-2.6225000000000294</v>
      </c>
      <c r="B562">
        <f t="shared" si="17"/>
        <v>-29.37548935928438</v>
      </c>
      <c r="C562">
        <f t="shared" si="17"/>
        <v>-1.6590102185402136</v>
      </c>
      <c r="D562">
        <f t="shared" si="17"/>
        <v>0.36998307845216805</v>
      </c>
    </row>
    <row r="563" spans="1:4" x14ac:dyDescent="0.2">
      <c r="A563">
        <f t="shared" si="18"/>
        <v>-2.6200000000000294</v>
      </c>
      <c r="B563">
        <f t="shared" si="17"/>
        <v>-29.184188803202243</v>
      </c>
      <c r="C563">
        <f t="shared" si="17"/>
        <v>-1.6359787232002696</v>
      </c>
      <c r="D563">
        <f t="shared" si="17"/>
        <v>0.37666335679992102</v>
      </c>
    </row>
    <row r="564" spans="1:4" x14ac:dyDescent="0.2">
      <c r="A564">
        <f t="shared" si="18"/>
        <v>-2.6175000000000295</v>
      </c>
      <c r="B564">
        <f t="shared" si="17"/>
        <v>-28.993874098909171</v>
      </c>
      <c r="C564">
        <f t="shared" si="17"/>
        <v>-1.6131853394150133</v>
      </c>
      <c r="D564">
        <f t="shared" si="17"/>
        <v>0.38341376382736142</v>
      </c>
    </row>
    <row r="565" spans="1:4" x14ac:dyDescent="0.2">
      <c r="A565">
        <f t="shared" si="18"/>
        <v>-2.6150000000000295</v>
      </c>
      <c r="B565">
        <f t="shared" si="17"/>
        <v>-28.804541482011604</v>
      </c>
      <c r="C565">
        <f t="shared" si="17"/>
        <v>-1.59062840513464</v>
      </c>
      <c r="D565">
        <f t="shared" si="17"/>
        <v>0.39023442174054401</v>
      </c>
    </row>
    <row r="566" spans="1:4" x14ac:dyDescent="0.2">
      <c r="A566">
        <f t="shared" si="18"/>
        <v>-2.6125000000000296</v>
      </c>
      <c r="B566">
        <f t="shared" si="17"/>
        <v>-28.616187197573023</v>
      </c>
      <c r="C566">
        <f t="shared" si="17"/>
        <v>-1.5683062649538759</v>
      </c>
      <c r="D566">
        <f t="shared" si="17"/>
        <v>0.39712544891349222</v>
      </c>
    </row>
    <row r="567" spans="1:4" x14ac:dyDescent="0.2">
      <c r="A567">
        <f t="shared" si="18"/>
        <v>-2.6100000000000296</v>
      </c>
      <c r="B567">
        <f t="shared" si="17"/>
        <v>-28.428807500102213</v>
      </c>
      <c r="C567">
        <f t="shared" si="17"/>
        <v>-1.5462172701002603</v>
      </c>
      <c r="D567">
        <f t="shared" si="17"/>
        <v>0.40408695989991705</v>
      </c>
    </row>
    <row r="568" spans="1:4" x14ac:dyDescent="0.2">
      <c r="A568">
        <f t="shared" si="18"/>
        <v>-2.6075000000000297</v>
      </c>
      <c r="B568">
        <f t="shared" si="17"/>
        <v>-28.242398653541564</v>
      </c>
      <c r="C568">
        <f t="shared" si="17"/>
        <v>-1.5243597784224263</v>
      </c>
      <c r="D568">
        <f t="shared" si="17"/>
        <v>0.41111906544493559</v>
      </c>
    </row>
    <row r="569" spans="1:4" x14ac:dyDescent="0.2">
      <c r="A569">
        <f t="shared" si="18"/>
        <v>-2.6050000000000297</v>
      </c>
      <c r="B569">
        <f t="shared" si="17"/>
        <v>-28.056956931255325</v>
      </c>
      <c r="C569">
        <f t="shared" si="17"/>
        <v>-1.5027321543783807</v>
      </c>
      <c r="D569">
        <f t="shared" si="17"/>
        <v>0.4182218724967901</v>
      </c>
    </row>
    <row r="570" spans="1:4" x14ac:dyDescent="0.2">
      <c r="A570">
        <f t="shared" si="18"/>
        <v>-2.6025000000000298</v>
      </c>
      <c r="B570">
        <f t="shared" si="17"/>
        <v>-27.872478616017915</v>
      </c>
      <c r="C570">
        <f t="shared" si="17"/>
        <v>-1.4813327690237887</v>
      </c>
      <c r="D570">
        <f t="shared" si="17"/>
        <v>0.42539548421856643</v>
      </c>
    </row>
    <row r="571" spans="1:4" x14ac:dyDescent="0.2">
      <c r="A571">
        <f t="shared" si="18"/>
        <v>-2.6000000000000298</v>
      </c>
      <c r="B571">
        <f t="shared" si="17"/>
        <v>-27.688960000002186</v>
      </c>
      <c r="C571">
        <f t="shared" si="17"/>
        <v>-1.4601600000002513</v>
      </c>
      <c r="D571">
        <f t="shared" si="17"/>
        <v>0.43263999999991315</v>
      </c>
    </row>
    <row r="572" spans="1:4" x14ac:dyDescent="0.2">
      <c r="A572">
        <f t="shared" si="18"/>
        <v>-2.5975000000000299</v>
      </c>
      <c r="B572">
        <f t="shared" si="17"/>
        <v>-27.506397384767709</v>
      </c>
      <c r="C572">
        <f t="shared" si="17"/>
        <v>-1.4392122315235891</v>
      </c>
      <c r="D572">
        <f t="shared" si="17"/>
        <v>0.43995551546875977</v>
      </c>
    </row>
    <row r="573" spans="1:4" x14ac:dyDescent="0.2">
      <c r="A573">
        <f t="shared" si="18"/>
        <v>-2.5950000000000299</v>
      </c>
      <c r="B573">
        <f t="shared" si="17"/>
        <v>-27.324787081249042</v>
      </c>
      <c r="C573">
        <f t="shared" si="17"/>
        <v>-1.4184878543721218</v>
      </c>
      <c r="D573">
        <f t="shared" si="17"/>
        <v>0.44734212250303612</v>
      </c>
    </row>
    <row r="574" spans="1:4" x14ac:dyDescent="0.2">
      <c r="A574">
        <f t="shared" si="18"/>
        <v>-2.59250000000003</v>
      </c>
      <c r="B574">
        <f t="shared" si="17"/>
        <v>-27.144125409744056</v>
      </c>
      <c r="C574">
        <f t="shared" si="17"/>
        <v>-1.3979852658749516</v>
      </c>
      <c r="D574">
        <f t="shared" si="17"/>
        <v>0.4547999092423905</v>
      </c>
    </row>
    <row r="575" spans="1:4" x14ac:dyDescent="0.2">
      <c r="A575">
        <f t="shared" si="18"/>
        <v>-2.5900000000000301</v>
      </c>
      <c r="B575">
        <f t="shared" si="17"/>
        <v>-26.964408699902155</v>
      </c>
      <c r="C575">
        <f t="shared" si="17"/>
        <v>-1.3777028699002425</v>
      </c>
      <c r="D575">
        <f t="shared" si="17"/>
        <v>0.46232896009990904</v>
      </c>
    </row>
    <row r="576" spans="1:4" x14ac:dyDescent="0.2">
      <c r="A576">
        <f t="shared" si="18"/>
        <v>-2.5875000000000301</v>
      </c>
      <c r="B576">
        <f t="shared" si="17"/>
        <v>-26.785633290712596</v>
      </c>
      <c r="C576">
        <f t="shared" si="17"/>
        <v>-1.3576390768435018</v>
      </c>
      <c r="D576">
        <f t="shared" si="17"/>
        <v>0.46992935577383382</v>
      </c>
    </row>
    <row r="577" spans="1:4" x14ac:dyDescent="0.2">
      <c r="A577">
        <f t="shared" si="18"/>
        <v>-2.5850000000000302</v>
      </c>
      <c r="B577">
        <f t="shared" si="17"/>
        <v>-26.607795530492762</v>
      </c>
      <c r="C577">
        <f t="shared" si="17"/>
        <v>-1.3377923036158632</v>
      </c>
      <c r="D577">
        <f t="shared" si="17"/>
        <v>0.47760117325928197</v>
      </c>
    </row>
    <row r="578" spans="1:4" x14ac:dyDescent="0.2">
      <c r="A578">
        <f t="shared" si="18"/>
        <v>-2.5825000000000302</v>
      </c>
      <c r="B578">
        <f t="shared" si="17"/>
        <v>-26.430891776876447</v>
      </c>
      <c r="C578">
        <f t="shared" si="17"/>
        <v>-1.318160973632365</v>
      </c>
      <c r="D578">
        <f t="shared" si="17"/>
        <v>0.48534448585996454</v>
      </c>
    </row>
    <row r="579" spans="1:4" x14ac:dyDescent="0.2">
      <c r="A579">
        <f t="shared" si="18"/>
        <v>-2.5800000000000303</v>
      </c>
      <c r="B579">
        <f t="shared" si="17"/>
        <v>-26.254918396802122</v>
      </c>
      <c r="C579">
        <f t="shared" si="17"/>
        <v>-1.2987435168002337</v>
      </c>
      <c r="D579">
        <f t="shared" si="17"/>
        <v>0.49315936319990494</v>
      </c>
    </row>
    <row r="580" spans="1:4" x14ac:dyDescent="0.2">
      <c r="A580">
        <f t="shared" si="18"/>
        <v>-2.5775000000000303</v>
      </c>
      <c r="B580">
        <f t="shared" si="17"/>
        <v>-26.079871766501242</v>
      </c>
      <c r="C580">
        <f t="shared" si="17"/>
        <v>-1.2795383695071654</v>
      </c>
      <c r="D580">
        <f t="shared" si="17"/>
        <v>0.50104587123515776</v>
      </c>
    </row>
    <row r="581" spans="1:4" x14ac:dyDescent="0.2">
      <c r="A581">
        <f t="shared" si="18"/>
        <v>-2.5750000000000304</v>
      </c>
      <c r="B581">
        <f t="shared" si="17"/>
        <v>-25.905748271486484</v>
      </c>
      <c r="C581">
        <f t="shared" si="17"/>
        <v>-1.2605439746096043</v>
      </c>
      <c r="D581">
        <f t="shared" si="17"/>
        <v>0.5090040722655278</v>
      </c>
    </row>
    <row r="582" spans="1:4" x14ac:dyDescent="0.2">
      <c r="A582">
        <f t="shared" si="18"/>
        <v>-2.5725000000000304</v>
      </c>
      <c r="B582">
        <f t="shared" si="17"/>
        <v>-25.732544306540092</v>
      </c>
      <c r="C582">
        <f t="shared" si="17"/>
        <v>-1.241758781421028</v>
      </c>
      <c r="D582">
        <f t="shared" si="17"/>
        <v>0.51703402494628847</v>
      </c>
    </row>
    <row r="583" spans="1:4" x14ac:dyDescent="0.2">
      <c r="A583">
        <f t="shared" si="18"/>
        <v>-2.5700000000000305</v>
      </c>
      <c r="B583">
        <f t="shared" si="17"/>
        <v>-25.560256275702095</v>
      </c>
      <c r="C583">
        <f t="shared" si="17"/>
        <v>-1.2231812457002254</v>
      </c>
      <c r="D583">
        <f t="shared" si="17"/>
        <v>0.52513578429990082</v>
      </c>
    </row>
    <row r="584" spans="1:4" x14ac:dyDescent="0.2">
      <c r="A584">
        <f t="shared" si="18"/>
        <v>-2.5675000000000305</v>
      </c>
      <c r="B584">
        <f t="shared" si="17"/>
        <v>-25.38888059225863</v>
      </c>
      <c r="C584">
        <f t="shared" si="17"/>
        <v>-1.2048098296395788</v>
      </c>
      <c r="D584">
        <f t="shared" si="17"/>
        <v>0.53330940172773178</v>
      </c>
    </row>
    <row r="585" spans="1:4" x14ac:dyDescent="0.2">
      <c r="A585">
        <f t="shared" si="18"/>
        <v>-2.5650000000000306</v>
      </c>
      <c r="B585">
        <f t="shared" si="17"/>
        <v>-25.218413678730208</v>
      </c>
      <c r="C585">
        <f t="shared" si="17"/>
        <v>-1.186643001853346</v>
      </c>
      <c r="D585">
        <f t="shared" si="17"/>
        <v>0.54155492502177371</v>
      </c>
    </row>
    <row r="586" spans="1:4" x14ac:dyDescent="0.2">
      <c r="A586">
        <f t="shared" si="18"/>
        <v>-2.5625000000000306</v>
      </c>
      <c r="B586">
        <f t="shared" si="17"/>
        <v>-25.048851966859985</v>
      </c>
      <c r="C586">
        <f t="shared" si="17"/>
        <v>-1.1686792373659416</v>
      </c>
      <c r="D586">
        <f t="shared" si="17"/>
        <v>0.54987239837636248</v>
      </c>
    </row>
    <row r="587" spans="1:4" x14ac:dyDescent="0.2">
      <c r="A587">
        <f t="shared" si="18"/>
        <v>-2.5600000000000307</v>
      </c>
      <c r="B587">
        <f t="shared" si="17"/>
        <v>-24.880191897602067</v>
      </c>
      <c r="C587">
        <f t="shared" si="17"/>
        <v>-1.1509170176002168</v>
      </c>
      <c r="D587">
        <f t="shared" si="17"/>
        <v>0.55826186239989661</v>
      </c>
    </row>
    <row r="588" spans="1:4" x14ac:dyDescent="0.2">
      <c r="A588">
        <f t="shared" si="18"/>
        <v>-2.5575000000000307</v>
      </c>
      <c r="B588">
        <f t="shared" ref="B588:D651" si="19">POWER($A588,$B$5)*POWER($A588+B$8,$B$4)</f>
        <v>-24.712429921109774</v>
      </c>
      <c r="C588">
        <f t="shared" si="19"/>
        <v>-1.1333548303657421</v>
      </c>
      <c r="D588">
        <f t="shared" si="19"/>
        <v>0.56672335412655561</v>
      </c>
    </row>
    <row r="589" spans="1:4" x14ac:dyDescent="0.2">
      <c r="A589">
        <f t="shared" ref="A589:A652" si="20">A588+B$3</f>
        <v>-2.5550000000000308</v>
      </c>
      <c r="B589">
        <f t="shared" si="19"/>
        <v>-24.545562496723928</v>
      </c>
      <c r="C589">
        <f t="shared" si="19"/>
        <v>-1.1159911698470877</v>
      </c>
      <c r="D589">
        <f t="shared" si="19"/>
        <v>0.57525690702801946</v>
      </c>
    </row>
    <row r="590" spans="1:4" x14ac:dyDescent="0.2">
      <c r="A590">
        <f t="shared" si="20"/>
        <v>-2.5525000000000309</v>
      </c>
      <c r="B590">
        <f t="shared" si="19"/>
        <v>-24.379586092961123</v>
      </c>
      <c r="C590">
        <f t="shared" si="19"/>
        <v>-1.0988245365921052</v>
      </c>
      <c r="D590">
        <f t="shared" si="19"/>
        <v>0.58386255102518625</v>
      </c>
    </row>
    <row r="591" spans="1:4" x14ac:dyDescent="0.2">
      <c r="A591">
        <f t="shared" si="20"/>
        <v>-2.5500000000000309</v>
      </c>
      <c r="B591">
        <f t="shared" si="19"/>
        <v>-24.214497187502033</v>
      </c>
      <c r="C591">
        <f t="shared" si="19"/>
        <v>-1.0818534375002087</v>
      </c>
      <c r="D591">
        <f t="shared" si="19"/>
        <v>0.59254031249989225</v>
      </c>
    </row>
    <row r="592" spans="1:4" x14ac:dyDescent="0.2">
      <c r="A592">
        <f t="shared" si="20"/>
        <v>-2.547500000000031</v>
      </c>
      <c r="B592">
        <f t="shared" si="19"/>
        <v>-24.050292267179664</v>
      </c>
      <c r="C592">
        <f t="shared" si="19"/>
        <v>-1.0650763858106558</v>
      </c>
      <c r="D592">
        <f t="shared" si="19"/>
        <v>0.60129021430662932</v>
      </c>
    </row>
    <row r="593" spans="1:4" x14ac:dyDescent="0.2">
      <c r="A593">
        <f t="shared" si="20"/>
        <v>-2.545000000000031</v>
      </c>
      <c r="B593">
        <f t="shared" si="19"/>
        <v>-23.886967827967645</v>
      </c>
      <c r="C593">
        <f t="shared" si="19"/>
        <v>-1.0484919010908293</v>
      </c>
      <c r="D593">
        <f t="shared" si="19"/>
        <v>0.61011227578426508</v>
      </c>
    </row>
    <row r="594" spans="1:4" x14ac:dyDescent="0.2">
      <c r="A594">
        <f t="shared" si="20"/>
        <v>-2.5425000000000311</v>
      </c>
      <c r="B594">
        <f t="shared" si="19"/>
        <v>-23.724520374968517</v>
      </c>
      <c r="C594">
        <f t="shared" si="19"/>
        <v>-1.032098509224519</v>
      </c>
      <c r="D594">
        <f t="shared" si="19"/>
        <v>0.6190065127677602</v>
      </c>
    </row>
    <row r="595" spans="1:4" x14ac:dyDescent="0.2">
      <c r="A595">
        <f t="shared" si="20"/>
        <v>-2.5400000000000311</v>
      </c>
      <c r="B595">
        <f t="shared" si="19"/>
        <v>-23.562946422402007</v>
      </c>
      <c r="C595">
        <f t="shared" si="19"/>
        <v>-1.0158947424002005</v>
      </c>
      <c r="D595">
        <f t="shared" si="19"/>
        <v>0.62797293759988793</v>
      </c>
    </row>
    <row r="596" spans="1:4" x14ac:dyDescent="0.2">
      <c r="A596">
        <f t="shared" si="20"/>
        <v>-2.5375000000000312</v>
      </c>
      <c r="B596">
        <f t="shared" si="19"/>
        <v>-23.40224249359331</v>
      </c>
      <c r="C596">
        <f t="shared" si="19"/>
        <v>-0.99987913909931969</v>
      </c>
      <c r="D596">
        <f t="shared" si="19"/>
        <v>0.63701155914295327</v>
      </c>
    </row>
    <row r="597" spans="1:4" x14ac:dyDescent="0.2">
      <c r="A597">
        <f t="shared" si="20"/>
        <v>-2.5350000000000312</v>
      </c>
      <c r="B597">
        <f t="shared" si="19"/>
        <v>-23.242405120961365</v>
      </c>
      <c r="C597">
        <f t="shared" si="19"/>
        <v>-0.98405024408457165</v>
      </c>
      <c r="D597">
        <f t="shared" si="19"/>
        <v>0.64612238279051082</v>
      </c>
    </row>
    <row r="598" spans="1:4" x14ac:dyDescent="0.2">
      <c r="A598">
        <f t="shared" si="20"/>
        <v>-2.5325000000000313</v>
      </c>
      <c r="B598">
        <f t="shared" si="19"/>
        <v>-23.083430846007161</v>
      </c>
      <c r="C598">
        <f t="shared" si="19"/>
        <v>-0.96840660838818282</v>
      </c>
      <c r="D598">
        <f t="shared" si="19"/>
        <v>0.65530541047908386</v>
      </c>
    </row>
    <row r="599" spans="1:4" x14ac:dyDescent="0.2">
      <c r="A599">
        <f t="shared" si="20"/>
        <v>-2.5300000000000313</v>
      </c>
      <c r="B599">
        <f t="shared" si="19"/>
        <v>-22.925316219301976</v>
      </c>
      <c r="C599">
        <f t="shared" si="19"/>
        <v>-0.95294678930019261</v>
      </c>
      <c r="D599">
        <f t="shared" si="19"/>
        <v>0.66456064069988341</v>
      </c>
    </row>
    <row r="600" spans="1:4" x14ac:dyDescent="0.2">
      <c r="A600">
        <f t="shared" si="20"/>
        <v>-2.5275000000000314</v>
      </c>
      <c r="B600">
        <f t="shared" si="19"/>
        <v>-22.768057800475695</v>
      </c>
      <c r="C600">
        <f t="shared" si="19"/>
        <v>-0.9376693503567336</v>
      </c>
      <c r="D600">
        <f t="shared" si="19"/>
        <v>0.67388806851052696</v>
      </c>
    </row>
    <row r="601" spans="1:4" x14ac:dyDescent="0.2">
      <c r="A601">
        <f t="shared" si="20"/>
        <v>-2.5250000000000314</v>
      </c>
      <c r="B601">
        <f t="shared" si="19"/>
        <v>-22.611652158205086</v>
      </c>
      <c r="C601">
        <f t="shared" si="19"/>
        <v>-0.92257286132831384</v>
      </c>
      <c r="D601">
        <f t="shared" si="19"/>
        <v>0.68328768554675623</v>
      </c>
    </row>
    <row r="602" spans="1:4" x14ac:dyDescent="0.2">
      <c r="A602">
        <f t="shared" si="20"/>
        <v>-2.5225000000000315</v>
      </c>
      <c r="B602">
        <f t="shared" si="19"/>
        <v>-22.456095870202049</v>
      </c>
      <c r="C602">
        <f t="shared" si="19"/>
        <v>-0.90765589820809689</v>
      </c>
      <c r="D602">
        <f t="shared" si="19"/>
        <v>0.69275948003415755</v>
      </c>
    </row>
    <row r="603" spans="1:4" x14ac:dyDescent="0.2">
      <c r="A603">
        <f t="shared" si="20"/>
        <v>-2.5200000000000315</v>
      </c>
      <c r="B603">
        <f t="shared" si="19"/>
        <v>-22.301385523201947</v>
      </c>
      <c r="C603">
        <f t="shared" si="19"/>
        <v>-0.89291704320018483</v>
      </c>
      <c r="D603">
        <f t="shared" si="19"/>
        <v>0.70230343679987906</v>
      </c>
    </row>
    <row r="604" spans="1:4" x14ac:dyDescent="0.2">
      <c r="A604">
        <f t="shared" si="20"/>
        <v>-2.5175000000000316</v>
      </c>
      <c r="B604">
        <f t="shared" si="19"/>
        <v>-22.147517712951846</v>
      </c>
      <c r="C604">
        <f t="shared" si="19"/>
        <v>-0.8783548847078978</v>
      </c>
      <c r="D604">
        <f t="shared" si="19"/>
        <v>0.71191953728435065</v>
      </c>
    </row>
    <row r="605" spans="1:4" x14ac:dyDescent="0.2">
      <c r="A605">
        <f t="shared" si="20"/>
        <v>-2.5150000000000317</v>
      </c>
      <c r="B605">
        <f t="shared" si="19"/>
        <v>-21.994489044198808</v>
      </c>
      <c r="C605">
        <f t="shared" si="19"/>
        <v>-0.86396801732205619</v>
      </c>
      <c r="D605">
        <f t="shared" si="19"/>
        <v>0.72160775955300194</v>
      </c>
    </row>
    <row r="606" spans="1:4" x14ac:dyDescent="0.2">
      <c r="A606">
        <f t="shared" si="20"/>
        <v>-2.5125000000000317</v>
      </c>
      <c r="B606">
        <f t="shared" si="19"/>
        <v>-21.842296130678196</v>
      </c>
      <c r="C606">
        <f t="shared" si="19"/>
        <v>-0.84975504180926131</v>
      </c>
      <c r="D606">
        <f t="shared" si="19"/>
        <v>0.73136807830798134</v>
      </c>
    </row>
    <row r="607" spans="1:4" x14ac:dyDescent="0.2">
      <c r="A607">
        <f t="shared" si="20"/>
        <v>-2.5100000000000318</v>
      </c>
      <c r="B607">
        <f t="shared" si="19"/>
        <v>-21.690935595101919</v>
      </c>
      <c r="C607">
        <f t="shared" si="19"/>
        <v>-0.83571456510017739</v>
      </c>
      <c r="D607">
        <f t="shared" si="19"/>
        <v>0.74120046489987457</v>
      </c>
    </row>
    <row r="608" spans="1:4" x14ac:dyDescent="0.2">
      <c r="A608">
        <f t="shared" si="20"/>
        <v>-2.5075000000000318</v>
      </c>
      <c r="B608">
        <f t="shared" si="19"/>
        <v>-21.540404069146735</v>
      </c>
      <c r="C608">
        <f t="shared" si="19"/>
        <v>-0.82184520027781205</v>
      </c>
      <c r="D608">
        <f t="shared" si="19"/>
        <v>0.75110488733942438</v>
      </c>
    </row>
    <row r="609" spans="1:4" x14ac:dyDescent="0.2">
      <c r="A609">
        <f t="shared" si="20"/>
        <v>-2.5050000000000319</v>
      </c>
      <c r="B609">
        <f t="shared" si="19"/>
        <v>-21.390698193442528</v>
      </c>
      <c r="C609">
        <f t="shared" si="19"/>
        <v>-0.8081455665657985</v>
      </c>
      <c r="D609">
        <f t="shared" si="19"/>
        <v>0.76108131030924731</v>
      </c>
    </row>
    <row r="610" spans="1:4" x14ac:dyDescent="0.2">
      <c r="A610">
        <f t="shared" si="20"/>
        <v>-2.5025000000000319</v>
      </c>
      <c r="B610">
        <f t="shared" si="19"/>
        <v>-21.241814617560589</v>
      </c>
      <c r="C610">
        <f t="shared" si="19"/>
        <v>-0.79461428931667555</v>
      </c>
      <c r="D610">
        <f t="shared" si="19"/>
        <v>0.77112969517555474</v>
      </c>
    </row>
    <row r="611" spans="1:4" x14ac:dyDescent="0.2">
      <c r="A611">
        <f t="shared" si="20"/>
        <v>-2.500000000000032</v>
      </c>
      <c r="B611">
        <f t="shared" si="19"/>
        <v>-21.09375000000189</v>
      </c>
      <c r="C611">
        <f t="shared" si="19"/>
        <v>-0.78125000000016986</v>
      </c>
      <c r="D611">
        <f t="shared" si="19"/>
        <v>0.7812499999998701</v>
      </c>
    </row>
    <row r="612" spans="1:4" x14ac:dyDescent="0.2">
      <c r="A612">
        <f t="shared" si="20"/>
        <v>-2.497500000000032</v>
      </c>
      <c r="B612">
        <f t="shared" si="19"/>
        <v>-20.946501008185376</v>
      </c>
      <c r="C612">
        <f t="shared" si="19"/>
        <v>-0.7680513361914767</v>
      </c>
      <c r="D612">
        <f t="shared" si="19"/>
        <v>0.7914421795507478</v>
      </c>
    </row>
    <row r="613" spans="1:4" x14ac:dyDescent="0.2">
      <c r="A613">
        <f t="shared" si="20"/>
        <v>-2.4950000000000321</v>
      </c>
      <c r="B613">
        <f t="shared" si="19"/>
        <v>-20.800064318436249</v>
      </c>
      <c r="C613">
        <f t="shared" si="19"/>
        <v>-0.75501694155954135</v>
      </c>
      <c r="D613">
        <f t="shared" si="19"/>
        <v>0.80170618531549287</v>
      </c>
    </row>
    <row r="614" spans="1:4" x14ac:dyDescent="0.2">
      <c r="A614">
        <f t="shared" si="20"/>
        <v>-2.4925000000000321</v>
      </c>
      <c r="B614">
        <f t="shared" si="19"/>
        <v>-20.65443661597423</v>
      </c>
      <c r="C614">
        <f t="shared" si="19"/>
        <v>-0.74214546585534014</v>
      </c>
      <c r="D614">
        <f t="shared" si="19"/>
        <v>0.81204196551187857</v>
      </c>
    </row>
    <row r="615" spans="1:4" x14ac:dyDescent="0.2">
      <c r="A615">
        <f t="shared" si="20"/>
        <v>-2.4900000000000322</v>
      </c>
      <c r="B615">
        <f t="shared" si="19"/>
        <v>-20.509614594901862</v>
      </c>
      <c r="C615">
        <f t="shared" si="19"/>
        <v>-0.72943556490016259</v>
      </c>
      <c r="D615">
        <f t="shared" si="19"/>
        <v>0.82244946509986572</v>
      </c>
    </row>
    <row r="616" spans="1:4" x14ac:dyDescent="0.2">
      <c r="A616">
        <f t="shared" si="20"/>
        <v>-2.4875000000000322</v>
      </c>
      <c r="B616">
        <f t="shared" si="19"/>
        <v>-20.365594958192773</v>
      </c>
      <c r="C616">
        <f t="shared" si="19"/>
        <v>-0.71688590057389134</v>
      </c>
      <c r="D616">
        <f t="shared" si="19"/>
        <v>0.83292862579332139</v>
      </c>
    </row>
    <row r="617" spans="1:4" x14ac:dyDescent="0.2">
      <c r="A617">
        <f t="shared" si="20"/>
        <v>-2.4850000000000323</v>
      </c>
      <c r="B617">
        <f t="shared" si="19"/>
        <v>-20.222374417679969</v>
      </c>
      <c r="C617">
        <f t="shared" si="19"/>
        <v>-0.70449514080328401</v>
      </c>
      <c r="D617">
        <f t="shared" si="19"/>
        <v>0.84347938607173811</v>
      </c>
    </row>
    <row r="618" spans="1:4" x14ac:dyDescent="0.2">
      <c r="A618">
        <f t="shared" si="20"/>
        <v>-2.4825000000000323</v>
      </c>
      <c r="B618">
        <f t="shared" si="19"/>
        <v>-20.079949694044128</v>
      </c>
      <c r="C618">
        <f t="shared" si="19"/>
        <v>-0.69226195955025494</v>
      </c>
      <c r="D618">
        <f t="shared" si="19"/>
        <v>0.85410168119195184</v>
      </c>
    </row>
    <row r="619" spans="1:4" x14ac:dyDescent="0.2">
      <c r="A619">
        <f t="shared" si="20"/>
        <v>-2.4800000000000324</v>
      </c>
      <c r="B619">
        <f t="shared" si="19"/>
        <v>-19.938317516801831</v>
      </c>
      <c r="C619">
        <f t="shared" si="19"/>
        <v>-0.68018503680015552</v>
      </c>
      <c r="D619">
        <f t="shared" si="19"/>
        <v>0.8647954431998609</v>
      </c>
    </row>
    <row r="620" spans="1:4" x14ac:dyDescent="0.2">
      <c r="A620">
        <f t="shared" si="20"/>
        <v>-2.4775000000000325</v>
      </c>
      <c r="B620">
        <f t="shared" si="19"/>
        <v>-19.797474624293915</v>
      </c>
      <c r="C620">
        <f t="shared" si="19"/>
        <v>-0.66826305855005608</v>
      </c>
      <c r="D620">
        <f t="shared" si="19"/>
        <v>0.87556060094214494</v>
      </c>
    </row>
    <row r="621" spans="1:4" x14ac:dyDescent="0.2">
      <c r="A621">
        <f t="shared" si="20"/>
        <v>-2.4750000000000325</v>
      </c>
      <c r="B621">
        <f t="shared" si="19"/>
        <v>-19.657417763673696</v>
      </c>
      <c r="C621">
        <f t="shared" si="19"/>
        <v>-0.65649471679702709</v>
      </c>
      <c r="D621">
        <f t="shared" si="19"/>
        <v>0.88639708007798368</v>
      </c>
    </row>
    <row r="622" spans="1:4" x14ac:dyDescent="0.2">
      <c r="A622">
        <f t="shared" si="20"/>
        <v>-2.4725000000000326</v>
      </c>
      <c r="B622">
        <f t="shared" si="19"/>
        <v>-19.518143690895265</v>
      </c>
      <c r="C622">
        <f t="shared" si="19"/>
        <v>-0.64487870952641979</v>
      </c>
      <c r="D622">
        <f t="shared" si="19"/>
        <v>0.89730480309077532</v>
      </c>
    </row>
    <row r="623" spans="1:4" x14ac:dyDescent="0.2">
      <c r="A623">
        <f t="shared" si="20"/>
        <v>-2.4700000000000326</v>
      </c>
      <c r="B623">
        <f t="shared" si="19"/>
        <v>-19.3796491707018</v>
      </c>
      <c r="C623">
        <f t="shared" si="19"/>
        <v>-0.63341374070014855</v>
      </c>
      <c r="D623">
        <f t="shared" si="19"/>
        <v>0.90828368929985637</v>
      </c>
    </row>
    <row r="624" spans="1:4" x14ac:dyDescent="0.2">
      <c r="A624">
        <f t="shared" si="20"/>
        <v>-2.4675000000000327</v>
      </c>
      <c r="B624">
        <f t="shared" si="19"/>
        <v>-19.241930976613805</v>
      </c>
      <c r="C624">
        <f t="shared" si="19"/>
        <v>-0.62209852024497114</v>
      </c>
      <c r="D624">
        <f t="shared" si="19"/>
        <v>0.91933365487221841</v>
      </c>
    </row>
    <row r="625" spans="1:4" x14ac:dyDescent="0.2">
      <c r="A625">
        <f t="shared" si="20"/>
        <v>-2.4650000000000327</v>
      </c>
      <c r="B625">
        <f t="shared" si="19"/>
        <v>-19.104985890917412</v>
      </c>
      <c r="C625">
        <f t="shared" si="19"/>
        <v>-0.61093176404077021</v>
      </c>
      <c r="D625">
        <f t="shared" si="19"/>
        <v>0.93045461283422903</v>
      </c>
    </row>
    <row r="626" spans="1:4" x14ac:dyDescent="0.2">
      <c r="A626">
        <f t="shared" si="20"/>
        <v>-2.4625000000000328</v>
      </c>
      <c r="B626">
        <f t="shared" si="19"/>
        <v>-18.968810704652658</v>
      </c>
      <c r="C626">
        <f t="shared" si="19"/>
        <v>-0.59991219390883488</v>
      </c>
      <c r="D626">
        <f t="shared" si="19"/>
        <v>0.94164647308334881</v>
      </c>
    </row>
    <row r="627" spans="1:4" x14ac:dyDescent="0.2">
      <c r="A627">
        <f t="shared" si="20"/>
        <v>-2.4600000000000328</v>
      </c>
      <c r="B627">
        <f t="shared" si="19"/>
        <v>-18.833402217601769</v>
      </c>
      <c r="C627">
        <f t="shared" si="19"/>
        <v>-0.5890385376001418</v>
      </c>
      <c r="D627">
        <f t="shared" si="19"/>
        <v>0.95290914239985169</v>
      </c>
    </row>
    <row r="628" spans="1:4" x14ac:dyDescent="0.2">
      <c r="A628">
        <f t="shared" si="20"/>
        <v>-2.4575000000000329</v>
      </c>
      <c r="B628">
        <f t="shared" si="19"/>
        <v>-18.698757238277452</v>
      </c>
      <c r="C628">
        <f t="shared" si="19"/>
        <v>-0.57830952878363628</v>
      </c>
      <c r="D628">
        <f t="shared" si="19"/>
        <v>0.96424252445854175</v>
      </c>
    </row>
    <row r="629" spans="1:4" x14ac:dyDescent="0.2">
      <c r="A629">
        <f t="shared" si="20"/>
        <v>-2.4550000000000329</v>
      </c>
      <c r="B629">
        <f t="shared" si="19"/>
        <v>-18.564872583911136</v>
      </c>
      <c r="C629">
        <f t="shared" si="19"/>
        <v>-0.56772390703451348</v>
      </c>
      <c r="D629">
        <f t="shared" si="19"/>
        <v>0.97564651984047435</v>
      </c>
    </row>
    <row r="630" spans="1:4" x14ac:dyDescent="0.2">
      <c r="A630">
        <f t="shared" si="20"/>
        <v>-2.452500000000033</v>
      </c>
      <c r="B630">
        <f t="shared" si="19"/>
        <v>-18.431745080441303</v>
      </c>
      <c r="C630">
        <f t="shared" si="19"/>
        <v>-0.55728041782250026</v>
      </c>
      <c r="D630">
        <f t="shared" si="19"/>
        <v>0.98712102604467233</v>
      </c>
    </row>
    <row r="631" spans="1:4" x14ac:dyDescent="0.2">
      <c r="A631">
        <f t="shared" si="20"/>
        <v>-2.450000000000033</v>
      </c>
      <c r="B631">
        <f t="shared" si="19"/>
        <v>-18.299371562501747</v>
      </c>
      <c r="C631">
        <f t="shared" si="19"/>
        <v>-0.54697781250013533</v>
      </c>
      <c r="D631">
        <f t="shared" si="19"/>
        <v>0.99866593749984678</v>
      </c>
    </row>
    <row r="632" spans="1:4" x14ac:dyDescent="0.2">
      <c r="A632">
        <f t="shared" si="20"/>
        <v>-2.4475000000000331</v>
      </c>
      <c r="B632">
        <f t="shared" si="19"/>
        <v>-18.167748873409845</v>
      </c>
      <c r="C632">
        <f t="shared" si="19"/>
        <v>-0.53681484829105164</v>
      </c>
      <c r="D632">
        <f t="shared" si="19"/>
        <v>1.0102811455761154</v>
      </c>
    </row>
    <row r="633" spans="1:4" x14ac:dyDescent="0.2">
      <c r="A633">
        <f t="shared" si="20"/>
        <v>-2.4450000000000331</v>
      </c>
      <c r="B633">
        <f t="shared" si="19"/>
        <v>-18.036873865154856</v>
      </c>
      <c r="C633">
        <f t="shared" si="19"/>
        <v>-0.52679028827825702</v>
      </c>
      <c r="D633">
        <f t="shared" si="19"/>
        <v>1.0219665385967196</v>
      </c>
    </row>
    <row r="634" spans="1:4" x14ac:dyDescent="0.2">
      <c r="A634">
        <f t="shared" si="20"/>
        <v>-2.4425000000000332</v>
      </c>
      <c r="B634">
        <f t="shared" si="19"/>
        <v>-17.906743398386194</v>
      </c>
      <c r="C634">
        <f t="shared" si="19"/>
        <v>-0.51690290139241557</v>
      </c>
      <c r="D634">
        <f t="shared" si="19"/>
        <v>1.0337220018497457</v>
      </c>
    </row>
    <row r="635" spans="1:4" x14ac:dyDescent="0.2">
      <c r="A635">
        <f t="shared" si="20"/>
        <v>-2.4400000000000333</v>
      </c>
      <c r="B635">
        <f t="shared" si="19"/>
        <v>-17.777354342401718</v>
      </c>
      <c r="C635">
        <f t="shared" si="19"/>
        <v>-0.50715146240012876</v>
      </c>
      <c r="D635">
        <f t="shared" si="19"/>
        <v>1.0455474175998423</v>
      </c>
    </row>
    <row r="636" spans="1:4" x14ac:dyDescent="0.2">
      <c r="A636">
        <f t="shared" si="20"/>
        <v>-2.4375000000000333</v>
      </c>
      <c r="B636">
        <f t="shared" si="19"/>
        <v>-17.648703575135986</v>
      </c>
      <c r="C636">
        <f t="shared" si="19"/>
        <v>-0.49753475189221708</v>
      </c>
      <c r="D636">
        <f t="shared" si="19"/>
        <v>1.0574426650999387</v>
      </c>
    </row>
    <row r="637" spans="1:4" x14ac:dyDescent="0.2">
      <c r="A637">
        <f t="shared" si="20"/>
        <v>-2.4350000000000334</v>
      </c>
      <c r="B637">
        <f t="shared" si="19"/>
        <v>-17.520787983148573</v>
      </c>
      <c r="C637">
        <f t="shared" si="19"/>
        <v>-0.48805155627200064</v>
      </c>
      <c r="D637">
        <f t="shared" si="19"/>
        <v>1.0694076206029648</v>
      </c>
    </row>
    <row r="638" spans="1:4" x14ac:dyDescent="0.2">
      <c r="A638">
        <f t="shared" si="20"/>
        <v>-2.4325000000000334</v>
      </c>
      <c r="B638">
        <f t="shared" si="19"/>
        <v>-17.393604461612341</v>
      </c>
      <c r="C638">
        <f t="shared" si="19"/>
        <v>-0.47870066774358117</v>
      </c>
      <c r="D638">
        <f t="shared" si="19"/>
        <v>1.0814421573735691</v>
      </c>
    </row>
    <row r="639" spans="1:4" x14ac:dyDescent="0.2">
      <c r="A639">
        <f t="shared" si="20"/>
        <v>-2.4300000000000335</v>
      </c>
      <c r="B639">
        <f t="shared" si="19"/>
        <v>-17.267149914301687</v>
      </c>
      <c r="C639">
        <f t="shared" si="19"/>
        <v>-0.46948088430012258</v>
      </c>
      <c r="D639">
        <f t="shared" si="19"/>
        <v>1.0935461456998377</v>
      </c>
    </row>
    <row r="640" spans="1:4" x14ac:dyDescent="0.2">
      <c r="A640">
        <f t="shared" si="20"/>
        <v>-2.4275000000000335</v>
      </c>
      <c r="B640">
        <f t="shared" si="19"/>
        <v>-17.14142125358088</v>
      </c>
      <c r="C640">
        <f t="shared" si="19"/>
        <v>-0.46039100971213276</v>
      </c>
      <c r="D640">
        <f t="shared" si="19"/>
        <v>1.1057194529050123</v>
      </c>
    </row>
    <row r="641" spans="1:4" x14ac:dyDescent="0.2">
      <c r="A641">
        <f t="shared" si="20"/>
        <v>-2.4250000000000336</v>
      </c>
      <c r="B641">
        <f t="shared" si="19"/>
        <v>-17.016415400392297</v>
      </c>
      <c r="C641">
        <f t="shared" si="19"/>
        <v>-0.45142985351574449</v>
      </c>
      <c r="D641">
        <f t="shared" si="19"/>
        <v>1.1179619433592101</v>
      </c>
    </row>
    <row r="642" spans="1:4" x14ac:dyDescent="0.2">
      <c r="A642">
        <f t="shared" si="20"/>
        <v>-2.4225000000000336</v>
      </c>
      <c r="B642">
        <f t="shared" si="19"/>
        <v>-16.892129284244731</v>
      </c>
      <c r="C642">
        <f t="shared" si="19"/>
        <v>-0.44259623100099688</v>
      </c>
      <c r="D642">
        <f t="shared" si="19"/>
        <v>1.1302734784911426</v>
      </c>
    </row>
    <row r="643" spans="1:4" x14ac:dyDescent="0.2">
      <c r="A643">
        <f t="shared" si="20"/>
        <v>-2.4200000000000337</v>
      </c>
      <c r="B643">
        <f t="shared" si="19"/>
        <v>-16.768559843201661</v>
      </c>
      <c r="C643">
        <f t="shared" si="19"/>
        <v>-0.43388896320011644</v>
      </c>
      <c r="D643">
        <f t="shared" si="19"/>
        <v>1.1426539167998329</v>
      </c>
    </row>
    <row r="644" spans="1:4" x14ac:dyDescent="0.2">
      <c r="A644">
        <f t="shared" si="20"/>
        <v>-2.4175000000000337</v>
      </c>
      <c r="B644">
        <f t="shared" si="19"/>
        <v>-16.645704023869527</v>
      </c>
      <c r="C644">
        <f t="shared" si="19"/>
        <v>-0.42530687687579855</v>
      </c>
      <c r="D644">
        <f t="shared" si="19"/>
        <v>1.1551031138663355</v>
      </c>
    </row>
    <row r="645" spans="1:4" x14ac:dyDescent="0.2">
      <c r="A645">
        <f t="shared" si="20"/>
        <v>-2.4150000000000338</v>
      </c>
      <c r="B645">
        <f t="shared" si="19"/>
        <v>-16.523558781386019</v>
      </c>
      <c r="C645">
        <f t="shared" si="19"/>
        <v>-0.41684880450948847</v>
      </c>
      <c r="D645">
        <f t="shared" si="19"/>
        <v>1.1676209223654554</v>
      </c>
    </row>
    <row r="646" spans="1:4" x14ac:dyDescent="0.2">
      <c r="A646">
        <f t="shared" si="20"/>
        <v>-2.4125000000000338</v>
      </c>
      <c r="B646">
        <f t="shared" si="19"/>
        <v>-16.402121079408381</v>
      </c>
      <c r="C646">
        <f t="shared" si="19"/>
        <v>-0.40851358428966278</v>
      </c>
      <c r="D646">
        <f t="shared" si="19"/>
        <v>1.1802071920774659</v>
      </c>
    </row>
    <row r="647" spans="1:4" x14ac:dyDescent="0.2">
      <c r="A647">
        <f t="shared" si="20"/>
        <v>-2.4100000000000339</v>
      </c>
      <c r="B647">
        <f t="shared" si="19"/>
        <v>-16.28138789010163</v>
      </c>
      <c r="C647">
        <f t="shared" si="19"/>
        <v>-0.40030006010011054</v>
      </c>
      <c r="D647">
        <f t="shared" si="19"/>
        <v>1.1928617698998278</v>
      </c>
    </row>
    <row r="648" spans="1:4" x14ac:dyDescent="0.2">
      <c r="A648">
        <f t="shared" si="20"/>
        <v>-2.4075000000000339</v>
      </c>
      <c r="B648">
        <f t="shared" si="19"/>
        <v>-16.16135619412692</v>
      </c>
      <c r="C648">
        <f t="shared" si="19"/>
        <v>-0.39220708150821459</v>
      </c>
      <c r="D648">
        <f t="shared" si="19"/>
        <v>1.2055844998589087</v>
      </c>
    </row>
    <row r="649" spans="1:4" x14ac:dyDescent="0.2">
      <c r="A649">
        <f t="shared" si="20"/>
        <v>-2.405000000000034</v>
      </c>
      <c r="B649">
        <f t="shared" si="19"/>
        <v>-16.042022980629742</v>
      </c>
      <c r="C649">
        <f t="shared" si="19"/>
        <v>-0.38423350375323262</v>
      </c>
      <c r="D649">
        <f t="shared" si="19"/>
        <v>1.2183752231217007</v>
      </c>
    </row>
    <row r="650" spans="1:4" x14ac:dyDescent="0.2">
      <c r="A650">
        <f t="shared" si="20"/>
        <v>-2.4025000000000341</v>
      </c>
      <c r="B650">
        <f t="shared" si="19"/>
        <v>-15.923385247228273</v>
      </c>
      <c r="C650">
        <f t="shared" si="19"/>
        <v>-0.37637818773457887</v>
      </c>
      <c r="D650">
        <f t="shared" si="19"/>
        <v>1.2312337780075393</v>
      </c>
    </row>
    <row r="651" spans="1:4" x14ac:dyDescent="0.2">
      <c r="A651">
        <f t="shared" si="20"/>
        <v>-2.4000000000000341</v>
      </c>
      <c r="B651">
        <f t="shared" si="19"/>
        <v>-15.805440000001605</v>
      </c>
      <c r="C651">
        <f t="shared" si="19"/>
        <v>-0.36864000000010483</v>
      </c>
      <c r="D651">
        <f t="shared" si="19"/>
        <v>1.2441599999998232</v>
      </c>
    </row>
    <row r="652" spans="1:4" x14ac:dyDescent="0.2">
      <c r="A652">
        <f t="shared" si="20"/>
        <v>-2.3975000000000342</v>
      </c>
      <c r="B652">
        <f t="shared" ref="B652:D715" si="21">POWER($A652,$B$5)*POWER($A652+B$8,$B$4)</f>
        <v>-15.688184253478061</v>
      </c>
      <c r="C652">
        <f t="shared" si="21"/>
        <v>-0.36101781273438072</v>
      </c>
      <c r="D652">
        <f t="shared" si="21"/>
        <v>1.2571537217577322</v>
      </c>
    </row>
    <row r="653" spans="1:4" x14ac:dyDescent="0.2">
      <c r="A653">
        <f t="shared" ref="A653:A716" si="22">A652+B$3</f>
        <v>-2.3950000000000342</v>
      </c>
      <c r="B653">
        <f t="shared" si="21"/>
        <v>-15.571615030623466</v>
      </c>
      <c r="C653">
        <f t="shared" si="21"/>
        <v>-0.35351050374697696</v>
      </c>
      <c r="D653">
        <f t="shared" si="21"/>
        <v>1.2702147731279456</v>
      </c>
    </row>
    <row r="654" spans="1:4" x14ac:dyDescent="0.2">
      <c r="A654">
        <f t="shared" si="22"/>
        <v>-2.3925000000000343</v>
      </c>
      <c r="B654">
        <f t="shared" si="21"/>
        <v>-15.455729362829416</v>
      </c>
      <c r="C654">
        <f t="shared" si="21"/>
        <v>-0.34611695646074508</v>
      </c>
      <c r="D654">
        <f t="shared" si="21"/>
        <v>1.2833429811563624</v>
      </c>
    </row>
    <row r="655" spans="1:4" x14ac:dyDescent="0.2">
      <c r="A655">
        <f t="shared" si="22"/>
        <v>-2.3900000000000343</v>
      </c>
      <c r="B655">
        <f t="shared" si="21"/>
        <v>-15.340524289901577</v>
      </c>
      <c r="C655">
        <f t="shared" si="21"/>
        <v>-0.33883605990009918</v>
      </c>
      <c r="D655">
        <f t="shared" si="21"/>
        <v>1.2965381700998184</v>
      </c>
    </row>
    <row r="656" spans="1:4" x14ac:dyDescent="0.2">
      <c r="A656">
        <f t="shared" si="22"/>
        <v>-2.3875000000000344</v>
      </c>
      <c r="B656">
        <f t="shared" si="21"/>
        <v>-15.225996860047958</v>
      </c>
      <c r="C656">
        <f t="shared" si="21"/>
        <v>-0.33166670867929704</v>
      </c>
      <c r="D656">
        <f t="shared" si="21"/>
        <v>1.3098001614378054</v>
      </c>
    </row>
    <row r="657" spans="1:4" x14ac:dyDescent="0.2">
      <c r="A657">
        <f t="shared" si="22"/>
        <v>-2.3850000000000344</v>
      </c>
      <c r="B657">
        <f t="shared" si="21"/>
        <v>-15.112144129867188</v>
      </c>
      <c r="C657">
        <f t="shared" si="21"/>
        <v>-0.32460780299072145</v>
      </c>
      <c r="D657">
        <f t="shared" si="21"/>
        <v>1.323128773884191</v>
      </c>
    </row>
    <row r="658" spans="1:4" x14ac:dyDescent="0.2">
      <c r="A658">
        <f t="shared" si="22"/>
        <v>-2.3825000000000345</v>
      </c>
      <c r="B658">
        <f t="shared" si="21"/>
        <v>-14.998963164336811</v>
      </c>
      <c r="C658">
        <f t="shared" si="21"/>
        <v>-0.31765824859316144</v>
      </c>
      <c r="D658">
        <f t="shared" si="21"/>
        <v>1.3365238233989358</v>
      </c>
    </row>
    <row r="659" spans="1:4" x14ac:dyDescent="0.2">
      <c r="A659">
        <f t="shared" si="22"/>
        <v>-2.3800000000000345</v>
      </c>
      <c r="B659">
        <f t="shared" si="21"/>
        <v>-14.886451036801548</v>
      </c>
      <c r="C659">
        <f t="shared" si="21"/>
        <v>-0.31081695680009375</v>
      </c>
      <c r="D659">
        <f t="shared" si="21"/>
        <v>1.3499851231998135</v>
      </c>
    </row>
    <row r="660" spans="1:4" x14ac:dyDescent="0.2">
      <c r="A660">
        <f t="shared" si="22"/>
        <v>-2.3775000000000346</v>
      </c>
      <c r="B660">
        <f t="shared" si="21"/>
        <v>-14.774604828961602</v>
      </c>
      <c r="C660">
        <f t="shared" si="21"/>
        <v>-0.30408284446796352</v>
      </c>
      <c r="D660">
        <f t="shared" si="21"/>
        <v>1.3635124837741288</v>
      </c>
    </row>
    <row r="661" spans="1:4" x14ac:dyDescent="0.2">
      <c r="A661">
        <f t="shared" si="22"/>
        <v>-2.3750000000000346</v>
      </c>
      <c r="B661">
        <f t="shared" si="21"/>
        <v>-14.66342163086091</v>
      </c>
      <c r="C661">
        <f t="shared" si="21"/>
        <v>-0.29745483398446609</v>
      </c>
      <c r="D661">
        <f t="shared" si="21"/>
        <v>1.3771057128904363</v>
      </c>
    </row>
    <row r="662" spans="1:4" x14ac:dyDescent="0.2">
      <c r="A662">
        <f t="shared" si="22"/>
        <v>-2.3725000000000347</v>
      </c>
      <c r="B662">
        <f t="shared" si="21"/>
        <v>-14.552898540875455</v>
      </c>
      <c r="C662">
        <f t="shared" si="21"/>
        <v>-0.29093185325682808</v>
      </c>
      <c r="D662">
        <f t="shared" si="21"/>
        <v>1.3907646156102593</v>
      </c>
    </row>
    <row r="663" spans="1:4" x14ac:dyDescent="0.2">
      <c r="A663">
        <f t="shared" si="22"/>
        <v>-2.3700000000000347</v>
      </c>
      <c r="B663">
        <f t="shared" si="21"/>
        <v>-14.443032665701521</v>
      </c>
      <c r="C663">
        <f t="shared" si="21"/>
        <v>-0.28451283570008851</v>
      </c>
      <c r="D663">
        <f t="shared" si="21"/>
        <v>1.4044889942998089</v>
      </c>
    </row>
    <row r="664" spans="1:4" x14ac:dyDescent="0.2">
      <c r="A664">
        <f t="shared" si="22"/>
        <v>-2.3675000000000348</v>
      </c>
      <c r="B664">
        <f t="shared" si="21"/>
        <v>-14.333821120343996</v>
      </c>
      <c r="C664">
        <f t="shared" si="21"/>
        <v>-0.27819672022538017</v>
      </c>
      <c r="D664">
        <f t="shared" si="21"/>
        <v>1.4182786486417023</v>
      </c>
    </row>
    <row r="665" spans="1:4" x14ac:dyDescent="0.2">
      <c r="A665">
        <f t="shared" si="22"/>
        <v>-2.3650000000000349</v>
      </c>
      <c r="B665">
        <f t="shared" si="21"/>
        <v>-14.225261028104633</v>
      </c>
      <c r="C665">
        <f t="shared" si="21"/>
        <v>-0.27198245122821091</v>
      </c>
      <c r="D665">
        <f t="shared" si="21"/>
        <v>1.4321333756466814</v>
      </c>
    </row>
    <row r="666" spans="1:4" x14ac:dyDescent="0.2">
      <c r="A666">
        <f t="shared" si="22"/>
        <v>-2.3625000000000349</v>
      </c>
      <c r="B666">
        <f t="shared" si="21"/>
        <v>-14.11734952057035</v>
      </c>
      <c r="C666">
        <f t="shared" si="21"/>
        <v>-0.26586897857674485</v>
      </c>
      <c r="D666">
        <f t="shared" si="21"/>
        <v>1.4460529696653326</v>
      </c>
    </row>
    <row r="667" spans="1:4" x14ac:dyDescent="0.2">
      <c r="A667">
        <f t="shared" si="22"/>
        <v>-2.360000000000035</v>
      </c>
      <c r="B667">
        <f t="shared" si="21"/>
        <v>-14.010083737601494</v>
      </c>
      <c r="C667">
        <f t="shared" si="21"/>
        <v>-0.25985525760008338</v>
      </c>
      <c r="D667">
        <f t="shared" si="21"/>
        <v>1.4600372223998042</v>
      </c>
    </row>
    <row r="668" spans="1:4" x14ac:dyDescent="0.2">
      <c r="A668">
        <f t="shared" si="22"/>
        <v>-2.357500000000035</v>
      </c>
      <c r="B668">
        <f t="shared" si="21"/>
        <v>-13.90346082732014</v>
      </c>
      <c r="C668">
        <f t="shared" si="21"/>
        <v>-0.253940249076547</v>
      </c>
      <c r="D668">
        <f t="shared" si="21"/>
        <v>1.4740859229155252</v>
      </c>
    </row>
    <row r="669" spans="1:4" x14ac:dyDescent="0.2">
      <c r="A669">
        <f t="shared" si="22"/>
        <v>-2.3550000000000351</v>
      </c>
      <c r="B669">
        <f t="shared" si="21"/>
        <v>-13.797477946098358</v>
      </c>
      <c r="C669">
        <f t="shared" si="21"/>
        <v>-0.24812291922195592</v>
      </c>
      <c r="D669">
        <f t="shared" si="21"/>
        <v>1.4881988576529266</v>
      </c>
    </row>
    <row r="670" spans="1:4" x14ac:dyDescent="0.2">
      <c r="A670">
        <f t="shared" si="22"/>
        <v>-2.3525000000000351</v>
      </c>
      <c r="B670">
        <f t="shared" si="21"/>
        <v>-13.692132258546495</v>
      </c>
      <c r="C670">
        <f t="shared" si="21"/>
        <v>-0.24240223967791172</v>
      </c>
      <c r="D670">
        <f t="shared" si="21"/>
        <v>1.502375810439156</v>
      </c>
    </row>
    <row r="671" spans="1:4" x14ac:dyDescent="0.2">
      <c r="A671">
        <f t="shared" si="22"/>
        <v>-2.3500000000000352</v>
      </c>
      <c r="B671">
        <f t="shared" si="21"/>
        <v>-13.587420937501468</v>
      </c>
      <c r="C671">
        <f t="shared" si="21"/>
        <v>-0.23677718750007845</v>
      </c>
      <c r="D671">
        <f t="shared" si="21"/>
        <v>1.5166165624997991</v>
      </c>
    </row>
    <row r="672" spans="1:4" x14ac:dyDescent="0.2">
      <c r="A672">
        <f t="shared" si="22"/>
        <v>-2.3475000000000352</v>
      </c>
      <c r="B672">
        <f t="shared" si="21"/>
        <v>-13.483341164015037</v>
      </c>
      <c r="C672">
        <f t="shared" si="21"/>
        <v>-0.23124674514646398</v>
      </c>
      <c r="D672">
        <f t="shared" si="21"/>
        <v>1.5309208924705988</v>
      </c>
    </row>
    <row r="673" spans="1:4" x14ac:dyDescent="0.2">
      <c r="A673">
        <f t="shared" si="22"/>
        <v>-2.3450000000000353</v>
      </c>
      <c r="B673">
        <f t="shared" si="21"/>
        <v>-13.379890127342081</v>
      </c>
      <c r="C673">
        <f t="shared" si="21"/>
        <v>-0.2258099004657011</v>
      </c>
      <c r="D673">
        <f t="shared" si="21"/>
        <v>1.5452885764091719</v>
      </c>
    </row>
    <row r="674" spans="1:4" x14ac:dyDescent="0.2">
      <c r="A674">
        <f t="shared" si="22"/>
        <v>-2.3425000000000353</v>
      </c>
      <c r="B674">
        <f t="shared" si="21"/>
        <v>-13.27706502492889</v>
      </c>
      <c r="C674">
        <f t="shared" si="21"/>
        <v>-0.22046564668532878</v>
      </c>
      <c r="D674">
        <f t="shared" si="21"/>
        <v>1.5597193878067295</v>
      </c>
    </row>
    <row r="675" spans="1:4" x14ac:dyDescent="0.2">
      <c r="A675">
        <f t="shared" si="22"/>
        <v>-2.3400000000000354</v>
      </c>
      <c r="B675">
        <f t="shared" si="21"/>
        <v>-13.174863062401441</v>
      </c>
      <c r="C675">
        <f t="shared" si="21"/>
        <v>-0.21521298240007369</v>
      </c>
      <c r="D675">
        <f t="shared" si="21"/>
        <v>1.5742130975997946</v>
      </c>
    </row>
    <row r="676" spans="1:4" x14ac:dyDescent="0.2">
      <c r="A676">
        <f t="shared" si="22"/>
        <v>-2.3375000000000354</v>
      </c>
      <c r="B676">
        <f t="shared" si="21"/>
        <v>-13.073281453553683</v>
      </c>
      <c r="C676">
        <f t="shared" si="21"/>
        <v>-0.21005091156013117</v>
      </c>
      <c r="D676">
        <f t="shared" si="21"/>
        <v>1.5887694741819223</v>
      </c>
    </row>
    <row r="677" spans="1:4" x14ac:dyDescent="0.2">
      <c r="A677">
        <f t="shared" si="22"/>
        <v>-2.3350000000000355</v>
      </c>
      <c r="B677">
        <f t="shared" si="21"/>
        <v>-12.972317420335802</v>
      </c>
      <c r="C677">
        <f t="shared" si="21"/>
        <v>-0.20497844345944638</v>
      </c>
      <c r="D677">
        <f t="shared" si="21"/>
        <v>1.6033882834154172</v>
      </c>
    </row>
    <row r="678" spans="1:4" x14ac:dyDescent="0.2">
      <c r="A678">
        <f t="shared" si="22"/>
        <v>-2.3325000000000355</v>
      </c>
      <c r="B678">
        <f t="shared" si="21"/>
        <v>-12.871968192842536</v>
      </c>
      <c r="C678">
        <f t="shared" si="21"/>
        <v>-0.199994592723996</v>
      </c>
      <c r="D678">
        <f t="shared" si="21"/>
        <v>1.6180692886430523</v>
      </c>
    </row>
    <row r="679" spans="1:4" x14ac:dyDescent="0.2">
      <c r="A679">
        <f t="shared" si="22"/>
        <v>-2.3300000000000356</v>
      </c>
      <c r="B679">
        <f t="shared" si="21"/>
        <v>-12.772231009301414</v>
      </c>
      <c r="C679">
        <f t="shared" si="21"/>
        <v>-0.19509837930006907</v>
      </c>
      <c r="D679">
        <f t="shared" si="21"/>
        <v>1.6328122506997895</v>
      </c>
    </row>
    <row r="680" spans="1:4" x14ac:dyDescent="0.2">
      <c r="A680">
        <f t="shared" si="22"/>
        <v>-2.3275000000000357</v>
      </c>
      <c r="B680">
        <f t="shared" si="21"/>
        <v>-12.673103116061077</v>
      </c>
      <c r="C680">
        <f t="shared" si="21"/>
        <v>-0.19028882844254844</v>
      </c>
      <c r="D680">
        <f t="shared" si="21"/>
        <v>1.6476169279244952</v>
      </c>
    </row>
    <row r="681" spans="1:4" x14ac:dyDescent="0.2">
      <c r="A681">
        <f t="shared" si="22"/>
        <v>-2.3250000000000357</v>
      </c>
      <c r="B681">
        <f t="shared" si="21"/>
        <v>-12.574581767579527</v>
      </c>
      <c r="C681">
        <f t="shared" si="21"/>
        <v>-0.18556497070319186</v>
      </c>
      <c r="D681">
        <f t="shared" si="21"/>
        <v>1.6624830761716622</v>
      </c>
    </row>
    <row r="682" spans="1:4" x14ac:dyDescent="0.2">
      <c r="A682">
        <f t="shared" si="22"/>
        <v>-2.3225000000000358</v>
      </c>
      <c r="B682">
        <f t="shared" si="21"/>
        <v>-12.476664226412433</v>
      </c>
      <c r="C682">
        <f t="shared" si="21"/>
        <v>-0.18092584191891342</v>
      </c>
      <c r="D682">
        <f t="shared" si="21"/>
        <v>1.6774104488231261</v>
      </c>
    </row>
    <row r="683" spans="1:4" x14ac:dyDescent="0.2">
      <c r="A683">
        <f t="shared" si="22"/>
        <v>-2.3200000000000358</v>
      </c>
      <c r="B683">
        <f t="shared" si="21"/>
        <v>-12.379347763201391</v>
      </c>
      <c r="C683">
        <f t="shared" si="21"/>
        <v>-0.17637048320006468</v>
      </c>
      <c r="D683">
        <f t="shared" si="21"/>
        <v>1.6923987967997849</v>
      </c>
    </row>
    <row r="684" spans="1:4" x14ac:dyDescent="0.2">
      <c r="A684">
        <f t="shared" si="22"/>
        <v>-2.3175000000000359</v>
      </c>
      <c r="B684">
        <f t="shared" si="21"/>
        <v>-12.282629656662223</v>
      </c>
      <c r="C684">
        <f t="shared" si="21"/>
        <v>-0.17189794091871591</v>
      </c>
      <c r="D684">
        <f t="shared" si="21"/>
        <v>1.707447868573319</v>
      </c>
    </row>
    <row r="685" spans="1:4" x14ac:dyDescent="0.2">
      <c r="A685">
        <f t="shared" si="22"/>
        <v>-2.3150000000000359</v>
      </c>
      <c r="B685">
        <f t="shared" si="21"/>
        <v>-12.186507193573251</v>
      </c>
      <c r="C685">
        <f t="shared" si="21"/>
        <v>-0.16750726669693752</v>
      </c>
      <c r="D685">
        <f t="shared" si="21"/>
        <v>1.7225574101779073</v>
      </c>
    </row>
    <row r="686" spans="1:4" x14ac:dyDescent="0.2">
      <c r="A686">
        <f t="shared" si="22"/>
        <v>-2.312500000000036</v>
      </c>
      <c r="B686">
        <f t="shared" si="21"/>
        <v>-12.090977668763575</v>
      </c>
      <c r="C686">
        <f t="shared" si="21"/>
        <v>-0.16319751739508095</v>
      </c>
      <c r="D686">
        <f t="shared" si="21"/>
        <v>1.737727165221949</v>
      </c>
    </row>
    <row r="687" spans="1:4" x14ac:dyDescent="0.2">
      <c r="A687">
        <f t="shared" si="22"/>
        <v>-2.310000000000036</v>
      </c>
      <c r="B687">
        <f t="shared" si="21"/>
        <v>-11.996038385101363</v>
      </c>
      <c r="C687">
        <f t="shared" si="21"/>
        <v>-0.15896775510006037</v>
      </c>
      <c r="D687">
        <f t="shared" si="21"/>
        <v>1.7529568748997799</v>
      </c>
    </row>
    <row r="688" spans="1:4" x14ac:dyDescent="0.2">
      <c r="A688">
        <f t="shared" si="22"/>
        <v>-2.3075000000000361</v>
      </c>
      <c r="B688">
        <f t="shared" si="21"/>
        <v>-11.901686653482118</v>
      </c>
      <c r="C688">
        <f t="shared" si="21"/>
        <v>-0.15481704711363353</v>
      </c>
      <c r="D688">
        <f t="shared" si="21"/>
        <v>1.7682462780033923</v>
      </c>
    </row>
    <row r="689" spans="1:4" x14ac:dyDescent="0.2">
      <c r="A689">
        <f t="shared" si="22"/>
        <v>-2.3050000000000361</v>
      </c>
      <c r="B689">
        <f t="shared" si="21"/>
        <v>-11.807919792816977</v>
      </c>
      <c r="C689">
        <f t="shared" si="21"/>
        <v>-0.15074446594068328</v>
      </c>
      <c r="D689">
        <f t="shared" si="21"/>
        <v>1.7835951109341528</v>
      </c>
    </row>
    <row r="690" spans="1:4" x14ac:dyDescent="0.2">
      <c r="A690">
        <f t="shared" si="22"/>
        <v>-2.3025000000000362</v>
      </c>
      <c r="B690">
        <f t="shared" si="21"/>
        <v>-11.714735130020975</v>
      </c>
      <c r="C690">
        <f t="shared" si="21"/>
        <v>-0.14674908927749872</v>
      </c>
      <c r="D690">
        <f t="shared" si="21"/>
        <v>1.7990031077145228</v>
      </c>
    </row>
    <row r="691" spans="1:4" x14ac:dyDescent="0.2">
      <c r="A691">
        <f t="shared" si="22"/>
        <v>-2.3000000000000362</v>
      </c>
      <c r="B691">
        <f t="shared" si="21"/>
        <v>-11.62213000000134</v>
      </c>
      <c r="C691">
        <f t="shared" si="21"/>
        <v>-0.14283000000005627</v>
      </c>
      <c r="D691">
        <f t="shared" si="21"/>
        <v>1.8144699999997755</v>
      </c>
    </row>
    <row r="692" spans="1:4" x14ac:dyDescent="0.2">
      <c r="A692">
        <f t="shared" si="22"/>
        <v>-2.2975000000000363</v>
      </c>
      <c r="B692">
        <f t="shared" si="21"/>
        <v>-11.530101745645764</v>
      </c>
      <c r="C692">
        <f t="shared" si="21"/>
        <v>-0.13898628615230135</v>
      </c>
      <c r="D692">
        <f t="shared" si="21"/>
        <v>1.8299955170897158</v>
      </c>
    </row>
    <row r="693" spans="1:4" x14ac:dyDescent="0.2">
      <c r="A693">
        <f t="shared" si="22"/>
        <v>-2.2950000000000363</v>
      </c>
      <c r="B693">
        <f t="shared" si="21"/>
        <v>-11.438647717810699</v>
      </c>
      <c r="C693">
        <f t="shared" si="21"/>
        <v>-0.13521704093442927</v>
      </c>
      <c r="D693">
        <f t="shared" si="21"/>
        <v>1.8455793859403977</v>
      </c>
    </row>
    <row r="694" spans="1:4" x14ac:dyDescent="0.2">
      <c r="A694">
        <f t="shared" si="22"/>
        <v>-2.2925000000000364</v>
      </c>
      <c r="B694">
        <f t="shared" si="21"/>
        <v>-11.347765275309619</v>
      </c>
      <c r="C694">
        <f t="shared" si="21"/>
        <v>-0.13152136269116654</v>
      </c>
      <c r="D694">
        <f t="shared" si="21"/>
        <v>1.8612213311758461</v>
      </c>
    </row>
    <row r="695" spans="1:4" x14ac:dyDescent="0.2">
      <c r="A695">
        <f t="shared" si="22"/>
        <v>-2.2900000000000365</v>
      </c>
      <c r="B695">
        <f t="shared" si="21"/>
        <v>-11.257451784901312</v>
      </c>
      <c r="C695">
        <f t="shared" si="21"/>
        <v>-0.1278983549000523</v>
      </c>
      <c r="D695">
        <f t="shared" si="21"/>
        <v>1.8769210750997707</v>
      </c>
    </row>
    <row r="696" spans="1:4" x14ac:dyDescent="0.2">
      <c r="A696">
        <f t="shared" si="22"/>
        <v>-2.2875000000000365</v>
      </c>
      <c r="B696">
        <f t="shared" si="21"/>
        <v>-11.16770462127816</v>
      </c>
      <c r="C696">
        <f t="shared" si="21"/>
        <v>-0.1243471261597193</v>
      </c>
      <c r="D696">
        <f t="shared" si="21"/>
        <v>1.8926783377072889</v>
      </c>
    </row>
    <row r="697" spans="1:4" x14ac:dyDescent="0.2">
      <c r="A697">
        <f t="shared" si="22"/>
        <v>-2.2850000000000366</v>
      </c>
      <c r="B697">
        <f t="shared" si="21"/>
        <v>-11.078521167054426</v>
      </c>
      <c r="C697">
        <f t="shared" si="21"/>
        <v>-0.12086679017817539</v>
      </c>
      <c r="D697">
        <f t="shared" si="21"/>
        <v>1.9084928366966434</v>
      </c>
    </row>
    <row r="698" spans="1:4" x14ac:dyDescent="0.2">
      <c r="A698">
        <f t="shared" si="22"/>
        <v>-2.2825000000000366</v>
      </c>
      <c r="B698">
        <f t="shared" si="21"/>
        <v>-10.989898812754516</v>
      </c>
      <c r="C698">
        <f t="shared" si="21"/>
        <v>-0.11745646576108458</v>
      </c>
      <c r="D698">
        <f t="shared" si="21"/>
        <v>1.9243642874809195</v>
      </c>
    </row>
    <row r="699" spans="1:4" x14ac:dyDescent="0.2">
      <c r="A699">
        <f t="shared" si="22"/>
        <v>-2.2800000000000367</v>
      </c>
      <c r="B699">
        <f t="shared" si="21"/>
        <v>-10.901834956801288</v>
      </c>
      <c r="C699">
        <f t="shared" si="21"/>
        <v>-0.1141152768000485</v>
      </c>
      <c r="D699">
        <f t="shared" si="21"/>
        <v>1.9402924031997661</v>
      </c>
    </row>
    <row r="700" spans="1:4" x14ac:dyDescent="0.2">
      <c r="A700">
        <f t="shared" si="22"/>
        <v>-2.2775000000000367</v>
      </c>
      <c r="B700">
        <f t="shared" si="21"/>
        <v>-10.814327005504309</v>
      </c>
      <c r="C700">
        <f t="shared" si="21"/>
        <v>-0.11084235226088743</v>
      </c>
      <c r="D700">
        <f t="shared" si="21"/>
        <v>1.9562768947311124</v>
      </c>
    </row>
    <row r="701" spans="1:4" x14ac:dyDescent="0.2">
      <c r="A701">
        <f t="shared" si="22"/>
        <v>-2.2750000000000368</v>
      </c>
      <c r="B701">
        <f t="shared" si="21"/>
        <v>-10.727372373048151</v>
      </c>
      <c r="C701">
        <f t="shared" si="21"/>
        <v>-0.10763682617192163</v>
      </c>
      <c r="D701">
        <f t="shared" si="21"/>
        <v>1.9723174707028888</v>
      </c>
    </row>
    <row r="702" spans="1:4" x14ac:dyDescent="0.2">
      <c r="A702">
        <f t="shared" si="22"/>
        <v>-2.2725000000000368</v>
      </c>
      <c r="B702">
        <f t="shared" si="21"/>
        <v>-10.640968481480664</v>
      </c>
      <c r="C702">
        <f t="shared" si="21"/>
        <v>-0.10449783761225277</v>
      </c>
      <c r="D702">
        <f t="shared" si="21"/>
        <v>1.9884138375047431</v>
      </c>
    </row>
    <row r="703" spans="1:4" x14ac:dyDescent="0.2">
      <c r="A703">
        <f t="shared" si="22"/>
        <v>-2.2700000000000369</v>
      </c>
      <c r="B703">
        <f t="shared" si="21"/>
        <v>-10.555112760701263</v>
      </c>
      <c r="C703">
        <f t="shared" si="21"/>
        <v>-0.10142453070004484</v>
      </c>
      <c r="D703">
        <f t="shared" si="21"/>
        <v>2.0045656992997616</v>
      </c>
    </row>
    <row r="704" spans="1:4" x14ac:dyDescent="0.2">
      <c r="A704">
        <f t="shared" si="22"/>
        <v>-2.2675000000000369</v>
      </c>
      <c r="B704">
        <f t="shared" si="21"/>
        <v>-10.469802648449205</v>
      </c>
      <c r="C704">
        <f t="shared" si="21"/>
        <v>-9.8416054580805698E-2</v>
      </c>
      <c r="D704">
        <f t="shared" si="21"/>
        <v>2.0207727580361858</v>
      </c>
    </row>
    <row r="705" spans="1:4" x14ac:dyDescent="0.2">
      <c r="A705">
        <f t="shared" si="22"/>
        <v>-2.265000000000037</v>
      </c>
      <c r="B705">
        <f t="shared" si="21"/>
        <v>-10.385035590291874</v>
      </c>
      <c r="C705">
        <f t="shared" si="21"/>
        <v>-9.5471563415668093E-2</v>
      </c>
      <c r="D705">
        <f t="shared" si="21"/>
        <v>2.0370347134591342</v>
      </c>
    </row>
    <row r="706" spans="1:4" x14ac:dyDescent="0.2">
      <c r="A706">
        <f t="shared" si="22"/>
        <v>-2.262500000000037</v>
      </c>
      <c r="B706">
        <f t="shared" si="21"/>
        <v>-10.300809039613059</v>
      </c>
      <c r="C706">
        <f t="shared" si="21"/>
        <v>-9.2590216369671116E-2</v>
      </c>
      <c r="D706">
        <f t="shared" si="21"/>
        <v>2.0533512631223165</v>
      </c>
    </row>
    <row r="707" spans="1:4" x14ac:dyDescent="0.2">
      <c r="A707">
        <f t="shared" si="22"/>
        <v>-2.2600000000000371</v>
      </c>
      <c r="B707">
        <f t="shared" si="21"/>
        <v>-10.217120457601236</v>
      </c>
      <c r="C707">
        <f t="shared" si="21"/>
        <v>-8.9771177600041357E-2</v>
      </c>
      <c r="D707">
        <f t="shared" si="21"/>
        <v>2.0697221023997567</v>
      </c>
    </row>
    <row r="708" spans="1:4" x14ac:dyDescent="0.2">
      <c r="A708">
        <f t="shared" si="22"/>
        <v>-2.2575000000000371</v>
      </c>
      <c r="B708">
        <f t="shared" si="21"/>
        <v>-10.133967313237852</v>
      </c>
      <c r="C708">
        <f t="shared" si="21"/>
        <v>-8.701361624447411E-2</v>
      </c>
      <c r="D708">
        <f t="shared" si="21"/>
        <v>2.0861469244975095</v>
      </c>
    </row>
    <row r="709" spans="1:4" x14ac:dyDescent="0.2">
      <c r="A709">
        <f t="shared" si="22"/>
        <v>-2.2550000000000372</v>
      </c>
      <c r="B709">
        <f t="shared" si="21"/>
        <v>-10.0513470832856</v>
      </c>
      <c r="C709">
        <f t="shared" si="21"/>
        <v>-8.4316706409414688E-2</v>
      </c>
      <c r="D709">
        <f t="shared" si="21"/>
        <v>2.1026254204653796</v>
      </c>
    </row>
    <row r="710" spans="1:4" x14ac:dyDescent="0.2">
      <c r="A710">
        <f t="shared" si="22"/>
        <v>-2.2525000000000373</v>
      </c>
      <c r="B710">
        <f t="shared" si="21"/>
        <v>-9.9692572522767069</v>
      </c>
      <c r="C710">
        <f t="shared" si="21"/>
        <v>-8.1679627158339624E-2</v>
      </c>
      <c r="D710">
        <f t="shared" si="21"/>
        <v>2.1191572792086397</v>
      </c>
    </row>
    <row r="711" spans="1:4" x14ac:dyDescent="0.2">
      <c r="A711">
        <f t="shared" si="22"/>
        <v>-2.2500000000000373</v>
      </c>
      <c r="B711">
        <f t="shared" si="21"/>
        <v>-9.8876953125012133</v>
      </c>
      <c r="C711">
        <f t="shared" si="21"/>
        <v>-7.9101562500038039E-2</v>
      </c>
      <c r="D711">
        <f t="shared" si="21"/>
        <v>2.1357421874997522</v>
      </c>
    </row>
    <row r="712" spans="1:4" x14ac:dyDescent="0.2">
      <c r="A712">
        <f t="shared" si="22"/>
        <v>-2.2475000000000374</v>
      </c>
      <c r="B712">
        <f t="shared" si="21"/>
        <v>-9.8066587639952498</v>
      </c>
      <c r="C712">
        <f t="shared" si="21"/>
        <v>-7.6581701376892686E-2</v>
      </c>
      <c r="D712">
        <f t="shared" si="21"/>
        <v>2.1523798299900827</v>
      </c>
    </row>
    <row r="713" spans="1:4" x14ac:dyDescent="0.2">
      <c r="A713">
        <f t="shared" si="22"/>
        <v>-2.2450000000000374</v>
      </c>
      <c r="B713">
        <f t="shared" si="21"/>
        <v>-9.7261451145293272</v>
      </c>
      <c r="C713">
        <f t="shared" si="21"/>
        <v>-7.4119237653161418E-2</v>
      </c>
      <c r="D713">
        <f t="shared" si="21"/>
        <v>2.1690698892216247</v>
      </c>
    </row>
    <row r="714" spans="1:4" x14ac:dyDescent="0.2">
      <c r="A714">
        <f t="shared" si="22"/>
        <v>-2.2425000000000375</v>
      </c>
      <c r="B714">
        <f t="shared" si="21"/>
        <v>-9.646151879596605</v>
      </c>
      <c r="C714">
        <f t="shared" si="21"/>
        <v>-7.1713370103258289E-2</v>
      </c>
      <c r="D714">
        <f t="shared" si="21"/>
        <v>2.1858120456387136</v>
      </c>
    </row>
    <row r="715" spans="1:4" x14ac:dyDescent="0.2">
      <c r="A715">
        <f t="shared" si="22"/>
        <v>-2.2400000000000375</v>
      </c>
      <c r="B715">
        <f t="shared" si="21"/>
        <v>-9.5666765824011879</v>
      </c>
      <c r="C715">
        <f t="shared" si="21"/>
        <v>-6.936330240003484E-2</v>
      </c>
      <c r="D715">
        <f t="shared" si="21"/>
        <v>2.2026059775997475</v>
      </c>
    </row>
    <row r="716" spans="1:4" x14ac:dyDescent="0.2">
      <c r="A716">
        <f t="shared" si="22"/>
        <v>-2.2375000000000376</v>
      </c>
      <c r="B716">
        <f t="shared" ref="B716:D779" si="23">POWER($A716,$B$5)*POWER($A716+B$8,$B$4)</f>
        <v>-9.4877167538463976</v>
      </c>
      <c r="C716">
        <f t="shared" si="23"/>
        <v>-6.7068243103061434E-2</v>
      </c>
      <c r="D716">
        <f t="shared" si="23"/>
        <v>2.2194513613889066</v>
      </c>
    </row>
    <row r="717" spans="1:4" x14ac:dyDescent="0.2">
      <c r="A717">
        <f t="shared" ref="A717:A780" si="24">A716+B$3</f>
        <v>-2.2350000000000376</v>
      </c>
      <c r="B717">
        <f t="shared" si="23"/>
        <v>-9.4092699325230509</v>
      </c>
      <c r="C717">
        <f t="shared" si="23"/>
        <v>-6.4827405646908323E-2</v>
      </c>
      <c r="D717">
        <f t="shared" si="23"/>
        <v>2.2363478712278706</v>
      </c>
    </row>
    <row r="718" spans="1:4" x14ac:dyDescent="0.2">
      <c r="A718">
        <f t="shared" si="24"/>
        <v>-2.2325000000000377</v>
      </c>
      <c r="B718">
        <f t="shared" si="23"/>
        <v>-9.3313336646977518</v>
      </c>
      <c r="C718">
        <f t="shared" si="23"/>
        <v>-6.2640008329427094E-2</v>
      </c>
      <c r="D718">
        <f t="shared" si="23"/>
        <v>2.2532951792875373</v>
      </c>
    </row>
    <row r="719" spans="1:4" x14ac:dyDescent="0.2">
      <c r="A719">
        <f t="shared" si="24"/>
        <v>-2.2300000000000377</v>
      </c>
      <c r="B719">
        <f t="shared" si="23"/>
        <v>-9.253905504301164</v>
      </c>
      <c r="C719">
        <f t="shared" si="23"/>
        <v>-6.0505274300031817E-2</v>
      </c>
      <c r="D719">
        <f t="shared" si="23"/>
        <v>2.2702929556997429</v>
      </c>
    </row>
    <row r="720" spans="1:4" x14ac:dyDescent="0.2">
      <c r="A720">
        <f t="shared" si="24"/>
        <v>-2.2275000000000378</v>
      </c>
      <c r="B720">
        <f t="shared" si="23"/>
        <v>-9.1769830129162955</v>
      </c>
      <c r="C720">
        <f t="shared" si="23"/>
        <v>-5.8422431547980311E-2</v>
      </c>
      <c r="D720">
        <f t="shared" si="23"/>
        <v>2.2873408685689802</v>
      </c>
    </row>
    <row r="721" spans="1:4" x14ac:dyDescent="0.2">
      <c r="A721">
        <f t="shared" si="24"/>
        <v>-2.2250000000000378</v>
      </c>
      <c r="B721">
        <f t="shared" si="23"/>
        <v>-9.1005637597667786</v>
      </c>
      <c r="C721">
        <f t="shared" si="23"/>
        <v>-5.6390712890655358E-2</v>
      </c>
      <c r="D721">
        <f t="shared" si="23"/>
        <v>2.3044385839841159</v>
      </c>
    </row>
    <row r="722" spans="1:4" x14ac:dyDescent="0.2">
      <c r="A722">
        <f t="shared" si="24"/>
        <v>-2.2225000000000379</v>
      </c>
      <c r="B722">
        <f t="shared" si="23"/>
        <v>-9.024645321705151</v>
      </c>
      <c r="C722">
        <f t="shared" si="23"/>
        <v>-5.4409355961846068E-2</v>
      </c>
      <c r="D722">
        <f t="shared" si="23"/>
        <v>2.3215857660301111</v>
      </c>
    </row>
    <row r="723" spans="1:4" x14ac:dyDescent="0.2">
      <c r="A723">
        <f t="shared" si="24"/>
        <v>-2.2200000000000379</v>
      </c>
      <c r="B723">
        <f t="shared" si="23"/>
        <v>-8.949225283201141</v>
      </c>
      <c r="C723">
        <f t="shared" si="23"/>
        <v>-5.2477603200028949E-2</v>
      </c>
      <c r="D723">
        <f t="shared" si="23"/>
        <v>2.3387820767997383</v>
      </c>
    </row>
    <row r="724" spans="1:4" x14ac:dyDescent="0.2">
      <c r="A724">
        <f t="shared" si="24"/>
        <v>-2.217500000000038</v>
      </c>
      <c r="B724">
        <f t="shared" si="23"/>
        <v>-8.8743012363299432</v>
      </c>
      <c r="C724">
        <f t="shared" si="23"/>
        <v>-5.0594701836649339E-2</v>
      </c>
      <c r="D724">
        <f t="shared" si="23"/>
        <v>2.3560271764053038</v>
      </c>
    </row>
    <row r="725" spans="1:4" x14ac:dyDescent="0.2">
      <c r="A725">
        <f t="shared" si="24"/>
        <v>-2.215000000000038</v>
      </c>
      <c r="B725">
        <f t="shared" si="23"/>
        <v>-8.7998707807605054</v>
      </c>
      <c r="C725">
        <f t="shared" si="23"/>
        <v>-4.8759903884402565E-2</v>
      </c>
      <c r="D725">
        <f t="shared" si="23"/>
        <v>2.3733207229903619</v>
      </c>
    </row>
    <row r="726" spans="1:4" x14ac:dyDescent="0.2">
      <c r="A726">
        <f t="shared" si="24"/>
        <v>-2.2125000000000381</v>
      </c>
      <c r="B726">
        <f t="shared" si="23"/>
        <v>-8.7259315237437978</v>
      </c>
      <c r="C726">
        <f t="shared" si="23"/>
        <v>-4.6972466125515158E-2</v>
      </c>
      <c r="D726">
        <f t="shared" si="23"/>
        <v>2.3906623727414344</v>
      </c>
    </row>
    <row r="727" spans="1:4" x14ac:dyDescent="0.2">
      <c r="A727">
        <f t="shared" si="24"/>
        <v>-2.2100000000000382</v>
      </c>
      <c r="B727">
        <f t="shared" si="23"/>
        <v>-8.6524810801011185</v>
      </c>
      <c r="C727">
        <f t="shared" si="23"/>
        <v>-4.5231650100026222E-2</v>
      </c>
      <c r="D727">
        <f t="shared" si="23"/>
        <v>2.4080517798997345</v>
      </c>
    </row>
    <row r="728" spans="1:4" x14ac:dyDescent="0.2">
      <c r="A728">
        <f t="shared" si="24"/>
        <v>-2.2075000000000382</v>
      </c>
      <c r="B728">
        <f t="shared" si="23"/>
        <v>-8.5795170722123419</v>
      </c>
      <c r="C728">
        <f t="shared" si="23"/>
        <v>-4.3536722094068531E-2</v>
      </c>
      <c r="D728">
        <f t="shared" si="23"/>
        <v>2.4254885967728779</v>
      </c>
    </row>
    <row r="729" spans="1:4" x14ac:dyDescent="0.2">
      <c r="A729">
        <f t="shared" si="24"/>
        <v>-2.2050000000000383</v>
      </c>
      <c r="B729">
        <f t="shared" si="23"/>
        <v>-8.5070371300042318</v>
      </c>
      <c r="C729">
        <f t="shared" si="23"/>
        <v>-4.1886953128149905E-2</v>
      </c>
      <c r="D729">
        <f t="shared" si="23"/>
        <v>2.442972473746607</v>
      </c>
    </row>
    <row r="730" spans="1:4" x14ac:dyDescent="0.2">
      <c r="A730">
        <f t="shared" si="24"/>
        <v>-2.2025000000000383</v>
      </c>
      <c r="B730">
        <f t="shared" si="23"/>
        <v>-8.4350388909386975</v>
      </c>
      <c r="C730">
        <f t="shared" si="23"/>
        <v>-4.028161894543443E-2</v>
      </c>
      <c r="D730">
        <f t="shared" si="23"/>
        <v>2.4605030592965087</v>
      </c>
    </row>
    <row r="731" spans="1:4" x14ac:dyDescent="0.2">
      <c r="A731">
        <f t="shared" si="24"/>
        <v>-2.2000000000000384</v>
      </c>
      <c r="B731">
        <f t="shared" si="23"/>
        <v>-8.3635200000010936</v>
      </c>
      <c r="C731">
        <f t="shared" si="23"/>
        <v>-3.8720000000023631E-2</v>
      </c>
      <c r="D731">
        <f t="shared" si="23"/>
        <v>2.4780799999997294</v>
      </c>
    </row>
    <row r="732" spans="1:4" x14ac:dyDescent="0.2">
      <c r="A732">
        <f t="shared" si="24"/>
        <v>-2.1975000000000384</v>
      </c>
      <c r="B732">
        <f t="shared" si="23"/>
        <v>-8.2924781096884903</v>
      </c>
      <c r="C732">
        <f t="shared" si="23"/>
        <v>-3.7201381445237852E-2</v>
      </c>
      <c r="D732">
        <f t="shared" si="23"/>
        <v>2.4957029405467015</v>
      </c>
    </row>
    <row r="733" spans="1:4" x14ac:dyDescent="0.2">
      <c r="A733">
        <f t="shared" si="24"/>
        <v>-2.1950000000000385</v>
      </c>
      <c r="B733">
        <f t="shared" si="23"/>
        <v>-8.2219108799979583</v>
      </c>
      <c r="C733">
        <f t="shared" si="23"/>
        <v>-3.5725053121897402E-2</v>
      </c>
      <c r="D733">
        <f t="shared" si="23"/>
        <v>2.5133715237528529</v>
      </c>
    </row>
    <row r="734" spans="1:4" x14ac:dyDescent="0.2">
      <c r="A734">
        <f t="shared" si="24"/>
        <v>-2.1925000000000385</v>
      </c>
      <c r="B734">
        <f t="shared" si="23"/>
        <v>-8.151815978414847</v>
      </c>
      <c r="C734">
        <f t="shared" si="23"/>
        <v>-3.429030954660383E-2</v>
      </c>
      <c r="D734">
        <f t="shared" si="23"/>
        <v>2.5310853905703321</v>
      </c>
    </row>
    <row r="735" spans="1:4" x14ac:dyDescent="0.2">
      <c r="A735">
        <f t="shared" si="24"/>
        <v>-2.1900000000000386</v>
      </c>
      <c r="B735">
        <f t="shared" si="23"/>
        <v>-8.0821910799010706</v>
      </c>
      <c r="C735">
        <f t="shared" si="23"/>
        <v>-3.2896449900021198E-2</v>
      </c>
      <c r="D735">
        <f t="shared" si="23"/>
        <v>2.5488441800997257</v>
      </c>
    </row>
    <row r="736" spans="1:4" x14ac:dyDescent="0.2">
      <c r="A736">
        <f t="shared" si="24"/>
        <v>-2.1875000000000386</v>
      </c>
      <c r="B736">
        <f t="shared" si="23"/>
        <v>-8.0130338668833883</v>
      </c>
      <c r="C736">
        <f t="shared" si="23"/>
        <v>-3.1542778015157327E-2</v>
      </c>
      <c r="D736">
        <f t="shared" si="23"/>
        <v>2.5666475296017746</v>
      </c>
    </row>
    <row r="737" spans="1:4" x14ac:dyDescent="0.2">
      <c r="A737">
        <f t="shared" si="24"/>
        <v>-2.1850000000000387</v>
      </c>
      <c r="B737">
        <f t="shared" si="23"/>
        <v>-7.9443420292416853</v>
      </c>
      <c r="C737">
        <f t="shared" si="23"/>
        <v>-3.0228602365645035E-2</v>
      </c>
      <c r="D737">
        <f t="shared" si="23"/>
        <v>2.5844950745090984</v>
      </c>
    </row>
    <row r="738" spans="1:4" x14ac:dyDescent="0.2">
      <c r="A738">
        <f t="shared" si="24"/>
        <v>-2.1825000000000387</v>
      </c>
      <c r="B738">
        <f t="shared" si="23"/>
        <v>-7.8761132642972447</v>
      </c>
      <c r="C738">
        <f t="shared" si="23"/>
        <v>-2.8953236054023376E-2</v>
      </c>
      <c r="D738">
        <f t="shared" si="23"/>
        <v>2.602386448437906</v>
      </c>
    </row>
    <row r="739" spans="1:4" x14ac:dyDescent="0.2">
      <c r="A739">
        <f t="shared" si="24"/>
        <v>-2.1800000000000388</v>
      </c>
      <c r="B739">
        <f t="shared" si="23"/>
        <v>-7.8083452768010488</v>
      </c>
      <c r="C739">
        <f t="shared" si="23"/>
        <v>-2.7715996800018908E-2</v>
      </c>
      <c r="D739">
        <f t="shared" si="23"/>
        <v>2.6203212831997211</v>
      </c>
    </row>
    <row r="740" spans="1:4" x14ac:dyDescent="0.2">
      <c r="A740">
        <f t="shared" si="24"/>
        <v>-2.1775000000000388</v>
      </c>
      <c r="B740">
        <f t="shared" si="23"/>
        <v>-7.741035778922039</v>
      </c>
      <c r="C740">
        <f t="shared" si="23"/>
        <v>-2.651620692882695E-2</v>
      </c>
      <c r="D740">
        <f t="shared" si="23"/>
        <v>2.6382992088130992</v>
      </c>
    </row>
    <row r="741" spans="1:4" x14ac:dyDescent="0.2">
      <c r="A741">
        <f t="shared" si="24"/>
        <v>-2.1750000000000389</v>
      </c>
      <c r="B741">
        <f t="shared" si="23"/>
        <v>-7.6741824902354123</v>
      </c>
      <c r="C741">
        <f t="shared" si="23"/>
        <v>-2.5353193359392817E-2</v>
      </c>
      <c r="D741">
        <f t="shared" si="23"/>
        <v>2.6563198535153445</v>
      </c>
    </row>
    <row r="742" spans="1:4" x14ac:dyDescent="0.2">
      <c r="A742">
        <f t="shared" si="24"/>
        <v>-2.172500000000039</v>
      </c>
      <c r="B742">
        <f t="shared" si="23"/>
        <v>-7.6077831377108946</v>
      </c>
      <c r="C742">
        <f t="shared" si="23"/>
        <v>-2.422628759269306E-2</v>
      </c>
      <c r="D742">
        <f t="shared" si="23"/>
        <v>2.6743828437742305</v>
      </c>
    </row>
    <row r="743" spans="1:4" x14ac:dyDescent="0.2">
      <c r="A743">
        <f t="shared" si="24"/>
        <v>-2.170000000000039</v>
      </c>
      <c r="B743">
        <f t="shared" si="23"/>
        <v>-7.5418354557010261</v>
      </c>
      <c r="C743">
        <f t="shared" si="23"/>
        <v>-2.3134825700016758E-2</v>
      </c>
      <c r="D743">
        <f t="shared" si="23"/>
        <v>2.6924878042997169</v>
      </c>
    </row>
    <row r="744" spans="1:4" x14ac:dyDescent="0.2">
      <c r="A744">
        <f t="shared" si="24"/>
        <v>-2.1675000000000391</v>
      </c>
      <c r="B744">
        <f t="shared" si="23"/>
        <v>-7.4763371859294372</v>
      </c>
      <c r="C744">
        <f t="shared" si="23"/>
        <v>-2.2078148311246708E-2</v>
      </c>
      <c r="D744">
        <f t="shared" si="23"/>
        <v>2.7106343580556729</v>
      </c>
    </row>
    <row r="745" spans="1:4" x14ac:dyDescent="0.2">
      <c r="A745">
        <f t="shared" si="24"/>
        <v>-2.1650000000000391</v>
      </c>
      <c r="B745">
        <f t="shared" si="23"/>
        <v>-7.41128607747914</v>
      </c>
      <c r="C745">
        <f t="shared" si="23"/>
        <v>-2.1055600603140736E-2</v>
      </c>
      <c r="D745">
        <f t="shared" si="23"/>
        <v>2.7288221262715902</v>
      </c>
    </row>
    <row r="746" spans="1:4" x14ac:dyDescent="0.2">
      <c r="A746">
        <f t="shared" si="24"/>
        <v>-2.1625000000000392</v>
      </c>
      <c r="B746">
        <f t="shared" si="23"/>
        <v>-7.3466798867807928</v>
      </c>
      <c r="C746">
        <f t="shared" si="23"/>
        <v>-2.006653228761289E-2</v>
      </c>
      <c r="D746">
        <f t="shared" si="23"/>
        <v>2.7470507284543038</v>
      </c>
    </row>
    <row r="747" spans="1:4" x14ac:dyDescent="0.2">
      <c r="A747">
        <f t="shared" si="24"/>
        <v>-2.1600000000000392</v>
      </c>
      <c r="B747">
        <f t="shared" si="23"/>
        <v>-7.2825163776010031</v>
      </c>
      <c r="C747">
        <f t="shared" si="23"/>
        <v>-1.9110297600014748E-2</v>
      </c>
      <c r="D747">
        <f t="shared" si="23"/>
        <v>2.7653197823997129</v>
      </c>
    </row>
    <row r="748" spans="1:4" x14ac:dyDescent="0.2">
      <c r="A748">
        <f t="shared" si="24"/>
        <v>-2.1575000000000393</v>
      </c>
      <c r="B748">
        <f t="shared" si="23"/>
        <v>-7.2187933210305877</v>
      </c>
      <c r="C748">
        <f t="shared" si="23"/>
        <v>-1.818625528741661E-2</v>
      </c>
      <c r="D748">
        <f t="shared" si="23"/>
        <v>2.7836289042044973</v>
      </c>
    </row>
    <row r="749" spans="1:4" x14ac:dyDescent="0.2">
      <c r="A749">
        <f t="shared" si="24"/>
        <v>-2.1550000000000393</v>
      </c>
      <c r="B749">
        <f t="shared" si="23"/>
        <v>-7.1555084954728674</v>
      </c>
      <c r="C749">
        <f t="shared" si="23"/>
        <v>-1.7293768596888796E-2</v>
      </c>
      <c r="D749">
        <f t="shared" si="23"/>
        <v>2.8019777082778359</v>
      </c>
    </row>
    <row r="750" spans="1:4" x14ac:dyDescent="0.2">
      <c r="A750">
        <f t="shared" si="24"/>
        <v>-2.1525000000000394</v>
      </c>
      <c r="B750">
        <f t="shared" si="23"/>
        <v>-7.0926596866319427</v>
      </c>
      <c r="C750">
        <f t="shared" si="23"/>
        <v>-1.6432205263782862E-2</v>
      </c>
      <c r="D750">
        <f t="shared" si="23"/>
        <v>2.8203658073531277</v>
      </c>
    </row>
    <row r="751" spans="1:4" x14ac:dyDescent="0.2">
      <c r="A751">
        <f t="shared" si="24"/>
        <v>-2.1500000000000394</v>
      </c>
      <c r="B751">
        <f t="shared" si="23"/>
        <v>-7.0302446875009803</v>
      </c>
      <c r="C751">
        <f t="shared" si="23"/>
        <v>-1.5600937500012875E-2</v>
      </c>
      <c r="D751">
        <f t="shared" si="23"/>
        <v>2.8387928124997091</v>
      </c>
    </row>
    <row r="752" spans="1:4" x14ac:dyDescent="0.2">
      <c r="A752">
        <f t="shared" si="24"/>
        <v>-2.1475000000000395</v>
      </c>
      <c r="B752">
        <f t="shared" si="23"/>
        <v>-6.9682612983504884</v>
      </c>
      <c r="C752">
        <f t="shared" si="23"/>
        <v>-1.4799341982336648E-2</v>
      </c>
      <c r="D752">
        <f t="shared" si="23"/>
        <v>2.8572583331345713</v>
      </c>
    </row>
    <row r="753" spans="1:4" x14ac:dyDescent="0.2">
      <c r="A753">
        <f t="shared" si="24"/>
        <v>-2.1450000000000395</v>
      </c>
      <c r="B753">
        <f t="shared" si="23"/>
        <v>-6.9067073267165942</v>
      </c>
      <c r="C753">
        <f t="shared" si="23"/>
        <v>-1.4026799840636994E-2</v>
      </c>
      <c r="D753">
        <f t="shared" si="23"/>
        <v>2.8757619770340823</v>
      </c>
    </row>
    <row r="754" spans="1:4" x14ac:dyDescent="0.2">
      <c r="A754">
        <f t="shared" si="24"/>
        <v>-2.1425000000000396</v>
      </c>
      <c r="B754">
        <f t="shared" si="23"/>
        <v>-6.8455805873893443</v>
      </c>
      <c r="C754">
        <f t="shared" si="23"/>
        <v>-1.328269664620297E-2</v>
      </c>
      <c r="D754">
        <f t="shared" si="23"/>
        <v>2.8943033503457025</v>
      </c>
    </row>
    <row r="755" spans="1:4" x14ac:dyDescent="0.2">
      <c r="A755">
        <f t="shared" si="24"/>
        <v>-2.1400000000000396</v>
      </c>
      <c r="B755">
        <f t="shared" si="23"/>
        <v>-6.7848789024009601</v>
      </c>
      <c r="C755">
        <f t="shared" si="23"/>
        <v>-1.2566422400011143E-2</v>
      </c>
      <c r="D755">
        <f t="shared" si="23"/>
        <v>2.9128820575997052</v>
      </c>
    </row>
    <row r="756" spans="1:4" x14ac:dyDescent="0.2">
      <c r="A756">
        <f t="shared" si="24"/>
        <v>-2.1375000000000397</v>
      </c>
      <c r="B756">
        <f t="shared" si="23"/>
        <v>-6.7246001010141381</v>
      </c>
      <c r="C756">
        <f t="shared" si="23"/>
        <v>-1.1877371521006824E-2</v>
      </c>
      <c r="D756">
        <f t="shared" si="23"/>
        <v>2.9314977017208954</v>
      </c>
    </row>
    <row r="757" spans="1:4" x14ac:dyDescent="0.2">
      <c r="A757">
        <f t="shared" si="24"/>
        <v>-2.1350000000000398</v>
      </c>
      <c r="B757">
        <f t="shared" si="23"/>
        <v>-6.6647420197103244</v>
      </c>
      <c r="C757">
        <f t="shared" si="23"/>
        <v>-1.1214942834385325E-2</v>
      </c>
      <c r="D757">
        <f t="shared" si="23"/>
        <v>2.9501498840403282</v>
      </c>
    </row>
    <row r="758" spans="1:4" x14ac:dyDescent="0.2">
      <c r="A758">
        <f t="shared" si="24"/>
        <v>-2.1325000000000398</v>
      </c>
      <c r="B758">
        <f t="shared" si="23"/>
        <v>-6.6053025021779943</v>
      </c>
      <c r="C758">
        <f t="shared" si="23"/>
        <v>-1.0578539559873212E-2</v>
      </c>
      <c r="D758">
        <f t="shared" si="23"/>
        <v>2.9688382043070267</v>
      </c>
    </row>
    <row r="759" spans="1:4" x14ac:dyDescent="0.2">
      <c r="A759">
        <f t="shared" si="24"/>
        <v>-2.1300000000000399</v>
      </c>
      <c r="B759">
        <f t="shared" si="23"/>
        <v>-6.5462793993009374</v>
      </c>
      <c r="C759">
        <f t="shared" si="23"/>
        <v>-9.9675693000095423E-3</v>
      </c>
      <c r="D759">
        <f t="shared" si="23"/>
        <v>2.987562260699701</v>
      </c>
    </row>
    <row r="760" spans="1:4" x14ac:dyDescent="0.2">
      <c r="A760">
        <f t="shared" si="24"/>
        <v>-2.1275000000000399</v>
      </c>
      <c r="B760">
        <f t="shared" si="23"/>
        <v>-6.4876705691465375</v>
      </c>
      <c r="C760">
        <f t="shared" si="23"/>
        <v>-9.3814440284271314E-3</v>
      </c>
      <c r="D760">
        <f t="shared" si="23"/>
        <v>3.0063216498384699</v>
      </c>
    </row>
    <row r="761" spans="1:4" x14ac:dyDescent="0.2">
      <c r="A761">
        <f t="shared" si="24"/>
        <v>-2.12500000000004</v>
      </c>
      <c r="B761">
        <f t="shared" si="23"/>
        <v>-6.4294738769540514</v>
      </c>
      <c r="C761">
        <f t="shared" si="23"/>
        <v>-8.8195800781337916E-3</v>
      </c>
      <c r="D761">
        <f t="shared" si="23"/>
        <v>3.0251159667965739</v>
      </c>
    </row>
    <row r="762" spans="1:4" x14ac:dyDescent="0.2">
      <c r="A762">
        <f t="shared" si="24"/>
        <v>-2.12250000000004</v>
      </c>
      <c r="B762">
        <f t="shared" si="23"/>
        <v>-6.3716871951228944</v>
      </c>
      <c r="C762">
        <f t="shared" si="23"/>
        <v>-8.2813981297935862E-3</v>
      </c>
      <c r="D762">
        <f t="shared" si="23"/>
        <v>3.0439448051121003</v>
      </c>
    </row>
    <row r="763" spans="1:4" x14ac:dyDescent="0.2">
      <c r="A763">
        <f t="shared" si="24"/>
        <v>-2.1200000000000401</v>
      </c>
      <c r="B763">
        <f t="shared" si="23"/>
        <v>-6.3143084032009167</v>
      </c>
      <c r="C763">
        <f t="shared" si="23"/>
        <v>-7.7663232000080755E-3</v>
      </c>
      <c r="D763">
        <f t="shared" si="23"/>
        <v>3.0628077567996979</v>
      </c>
    </row>
    <row r="764" spans="1:4" x14ac:dyDescent="0.2">
      <c r="A764">
        <f t="shared" si="24"/>
        <v>-2.1175000000000401</v>
      </c>
      <c r="B764">
        <f t="shared" si="23"/>
        <v>-6.2573353878726889</v>
      </c>
      <c r="C764">
        <f t="shared" si="23"/>
        <v>-7.2737846295975721E-3</v>
      </c>
      <c r="D764">
        <f t="shared" si="23"/>
        <v>3.0817044123622943</v>
      </c>
    </row>
    <row r="765" spans="1:4" x14ac:dyDescent="0.2">
      <c r="A765">
        <f t="shared" si="24"/>
        <v>-2.1150000000000402</v>
      </c>
      <c r="B765">
        <f t="shared" si="23"/>
        <v>-6.2007660429477802</v>
      </c>
      <c r="C765">
        <f t="shared" si="23"/>
        <v>-6.8032160718823889E-3</v>
      </c>
      <c r="D765">
        <f t="shared" si="23"/>
        <v>3.1006343608028204</v>
      </c>
    </row>
    <row r="766" spans="1:4" x14ac:dyDescent="0.2">
      <c r="A766">
        <f t="shared" si="24"/>
        <v>-2.1125000000000402</v>
      </c>
      <c r="B766">
        <f t="shared" si="23"/>
        <v>-6.1445982693490455</v>
      </c>
      <c r="C766">
        <f t="shared" si="23"/>
        <v>-6.3540554809640905E-3</v>
      </c>
      <c r="D766">
        <f t="shared" si="23"/>
        <v>3.1195971896359245</v>
      </c>
    </row>
    <row r="767" spans="1:4" x14ac:dyDescent="0.2">
      <c r="A767">
        <f t="shared" si="24"/>
        <v>-2.1100000000000403</v>
      </c>
      <c r="B767">
        <f t="shared" si="23"/>
        <v>-6.0888299751008965</v>
      </c>
      <c r="C767">
        <f t="shared" si="23"/>
        <v>-5.9257451000067378E-3</v>
      </c>
      <c r="D767">
        <f t="shared" si="23"/>
        <v>3.1385924848996938</v>
      </c>
    </row>
    <row r="768" spans="1:4" x14ac:dyDescent="0.2">
      <c r="A768">
        <f t="shared" si="24"/>
        <v>-2.1075000000000403</v>
      </c>
      <c r="B768">
        <f t="shared" si="23"/>
        <v>-6.0334590753175901</v>
      </c>
      <c r="C768">
        <f t="shared" si="23"/>
        <v>-5.5177314495181429E-3</v>
      </c>
      <c r="D768">
        <f t="shared" si="23"/>
        <v>3.1576198311673687</v>
      </c>
    </row>
    <row r="769" spans="1:4" x14ac:dyDescent="0.2">
      <c r="A769">
        <f t="shared" si="24"/>
        <v>-2.1050000000000404</v>
      </c>
      <c r="B769">
        <f t="shared" si="23"/>
        <v>-5.9784834921915095</v>
      </c>
      <c r="C769">
        <f t="shared" si="23"/>
        <v>-5.1294653156311164E-3</v>
      </c>
      <c r="D769">
        <f t="shared" si="23"/>
        <v>3.1766788115590665</v>
      </c>
    </row>
    <row r="770" spans="1:4" x14ac:dyDescent="0.2">
      <c r="A770">
        <f t="shared" si="24"/>
        <v>-2.1025000000000404</v>
      </c>
      <c r="B770">
        <f t="shared" si="23"/>
        <v>-5.9239011549814471</v>
      </c>
      <c r="C770">
        <f t="shared" si="23"/>
        <v>-4.7604017383847258E-3</v>
      </c>
      <c r="D770">
        <f t="shared" si="23"/>
        <v>3.1957690077534995</v>
      </c>
    </row>
    <row r="771" spans="1:4" x14ac:dyDescent="0.2">
      <c r="A771">
        <f t="shared" si="24"/>
        <v>-2.1000000000000405</v>
      </c>
      <c r="B771">
        <f t="shared" si="23"/>
        <v>-5.8697100000008744</v>
      </c>
      <c r="C771">
        <f t="shared" si="23"/>
        <v>-4.4100000000055276E-3</v>
      </c>
      <c r="D771">
        <f t="shared" si="23"/>
        <v>3.2148899999996901</v>
      </c>
    </row>
    <row r="772" spans="1:4" x14ac:dyDescent="0.2">
      <c r="A772">
        <f t="shared" si="24"/>
        <v>-2.0975000000000406</v>
      </c>
      <c r="B772">
        <f t="shared" si="23"/>
        <v>-5.8159079706062409</v>
      </c>
      <c r="C772">
        <f t="shared" si="23"/>
        <v>-4.0777236131888392E-3</v>
      </c>
      <c r="D772">
        <f t="shared" si="23"/>
        <v>3.2340413671286932</v>
      </c>
    </row>
    <row r="773" spans="1:4" x14ac:dyDescent="0.2">
      <c r="A773">
        <f t="shared" si="24"/>
        <v>-2.0950000000000406</v>
      </c>
      <c r="B773">
        <f t="shared" si="23"/>
        <v>-5.7624930171852391</v>
      </c>
      <c r="C773">
        <f t="shared" si="23"/>
        <v>-3.7630403093799718E-3</v>
      </c>
      <c r="D773">
        <f t="shared" si="23"/>
        <v>3.2532226865653127</v>
      </c>
    </row>
    <row r="774" spans="1:4" x14ac:dyDescent="0.2">
      <c r="A774">
        <f t="shared" si="24"/>
        <v>-2.0925000000000407</v>
      </c>
      <c r="B774">
        <f t="shared" si="23"/>
        <v>-5.7094630971450977</v>
      </c>
      <c r="C774">
        <f t="shared" si="23"/>
        <v>-3.4654220270554864E-3</v>
      </c>
      <c r="D774">
        <f t="shared" si="23"/>
        <v>3.2724335343398243</v>
      </c>
    </row>
    <row r="775" spans="1:4" x14ac:dyDescent="0.2">
      <c r="A775">
        <f t="shared" si="24"/>
        <v>-2.0900000000000407</v>
      </c>
      <c r="B775">
        <f t="shared" si="23"/>
        <v>-5.6568161749008556</v>
      </c>
      <c r="C775">
        <f t="shared" si="23"/>
        <v>-3.1843449000044459E-3</v>
      </c>
      <c r="D775">
        <f t="shared" si="23"/>
        <v>3.2916734850996869</v>
      </c>
    </row>
    <row r="776" spans="1:4" x14ac:dyDescent="0.2">
      <c r="A776">
        <f t="shared" si="24"/>
        <v>-2.0875000000000408</v>
      </c>
      <c r="B776">
        <f t="shared" si="23"/>
        <v>-5.6045502218636409</v>
      </c>
      <c r="C776">
        <f t="shared" si="23"/>
        <v>-2.9192892456096631E-3</v>
      </c>
      <c r="D776">
        <f t="shared" si="23"/>
        <v>3.3109421121212677</v>
      </c>
    </row>
    <row r="777" spans="1:4" x14ac:dyDescent="0.2">
      <c r="A777">
        <f t="shared" si="24"/>
        <v>-2.0850000000000408</v>
      </c>
      <c r="B777">
        <f t="shared" si="23"/>
        <v>-5.5526632164289689</v>
      </c>
      <c r="C777">
        <f t="shared" si="23"/>
        <v>-2.669739553128951E-3</v>
      </c>
      <c r="D777">
        <f t="shared" si="23"/>
        <v>3.3302389873215601</v>
      </c>
    </row>
    <row r="778" spans="1:4" x14ac:dyDescent="0.2">
      <c r="A778">
        <f t="shared" si="24"/>
        <v>-2.0825000000000409</v>
      </c>
      <c r="B778">
        <f t="shared" si="23"/>
        <v>-5.5011531439649994</v>
      </c>
      <c r="C778">
        <f t="shared" si="23"/>
        <v>-2.4351844719763711E-3</v>
      </c>
      <c r="D778">
        <f t="shared" si="23"/>
        <v>3.3495636812698986</v>
      </c>
    </row>
    <row r="779" spans="1:4" x14ac:dyDescent="0.2">
      <c r="A779">
        <f t="shared" si="24"/>
        <v>-2.0800000000000409</v>
      </c>
      <c r="B779">
        <f t="shared" si="23"/>
        <v>-5.4500179968008347</v>
      </c>
      <c r="C779">
        <f t="shared" si="23"/>
        <v>-2.2151168000034867E-3</v>
      </c>
      <c r="D779">
        <f t="shared" si="23"/>
        <v>3.3689157631996824</v>
      </c>
    </row>
    <row r="780" spans="1:4" x14ac:dyDescent="0.2">
      <c r="A780">
        <f t="shared" si="24"/>
        <v>-2.077500000000041</v>
      </c>
      <c r="B780">
        <f t="shared" ref="B780:D843" si="25">POWER($A780,$B$5)*POWER($A780+B$8,$B$4)</f>
        <v>-5.3992557742147946</v>
      </c>
      <c r="C780">
        <f t="shared" si="25"/>
        <v>-2.0090334717806102E-3</v>
      </c>
      <c r="D780">
        <f t="shared" si="25"/>
        <v>3.3882948010200922</v>
      </c>
    </row>
    <row r="781" spans="1:4" x14ac:dyDescent="0.2">
      <c r="A781">
        <f t="shared" ref="A781:A844" si="26">A780+B$3</f>
        <v>-2.075000000000041</v>
      </c>
      <c r="B781">
        <f t="shared" si="25"/>
        <v>-5.3488644824226999</v>
      </c>
      <c r="C781">
        <f t="shared" si="25"/>
        <v>-1.8164355468780534E-3</v>
      </c>
      <c r="D781">
        <f t="shared" si="25"/>
        <v>3.407700361327807</v>
      </c>
    </row>
    <row r="782" spans="1:4" x14ac:dyDescent="0.2">
      <c r="A782">
        <f t="shared" si="26"/>
        <v>-2.0725000000000411</v>
      </c>
      <c r="B782">
        <f t="shared" si="25"/>
        <v>-5.2988421345661507</v>
      </c>
      <c r="C782">
        <f t="shared" si="25"/>
        <v>-1.6368281981473788E-3</v>
      </c>
      <c r="D782">
        <f t="shared" si="25"/>
        <v>3.427132009418723</v>
      </c>
    </row>
    <row r="783" spans="1:4" x14ac:dyDescent="0.2">
      <c r="A783">
        <f t="shared" si="26"/>
        <v>-2.0700000000000411</v>
      </c>
      <c r="B783">
        <f t="shared" si="25"/>
        <v>-5.2491867507008134</v>
      </c>
      <c r="C783">
        <f t="shared" si="25"/>
        <v>-1.4697207000026499E-3</v>
      </c>
      <c r="D783">
        <f t="shared" si="25"/>
        <v>3.4465893092996795</v>
      </c>
    </row>
    <row r="784" spans="1:4" x14ac:dyDescent="0.2">
      <c r="A784">
        <f t="shared" si="26"/>
        <v>-2.0675000000000412</v>
      </c>
      <c r="B784">
        <f t="shared" si="25"/>
        <v>-5.1998963577846959</v>
      </c>
      <c r="C784">
        <f t="shared" si="25"/>
        <v>-1.3146264167016781E-3</v>
      </c>
      <c r="D784">
        <f t="shared" si="25"/>
        <v>3.4660718237001671</v>
      </c>
    </row>
    <row r="785" spans="1:4" x14ac:dyDescent="0.2">
      <c r="A785">
        <f t="shared" si="26"/>
        <v>-2.0650000000000412</v>
      </c>
      <c r="B785">
        <f t="shared" si="25"/>
        <v>-5.1509689896664286</v>
      </c>
      <c r="C785">
        <f t="shared" si="25"/>
        <v>-1.1710627906272762E-3</v>
      </c>
      <c r="D785">
        <f t="shared" si="25"/>
        <v>3.4855791140840529</v>
      </c>
    </row>
    <row r="786" spans="1:4" x14ac:dyDescent="0.2">
      <c r="A786">
        <f t="shared" si="26"/>
        <v>-2.0625000000000413</v>
      </c>
      <c r="B786">
        <f t="shared" si="25"/>
        <v>-5.1024026870735533</v>
      </c>
      <c r="C786">
        <f t="shared" si="25"/>
        <v>-1.0385513305685068E-3</v>
      </c>
      <c r="D786">
        <f t="shared" si="25"/>
        <v>3.5051107406612982</v>
      </c>
    </row>
    <row r="787" spans="1:4" x14ac:dyDescent="0.2">
      <c r="A787">
        <f t="shared" si="26"/>
        <v>-2.0600000000000414</v>
      </c>
      <c r="B787">
        <f t="shared" si="25"/>
        <v>-5.0541954976007943</v>
      </c>
      <c r="C787">
        <f t="shared" si="25"/>
        <v>-9.1661760000193214E-4</v>
      </c>
      <c r="D787">
        <f t="shared" si="25"/>
        <v>3.5246662623996761</v>
      </c>
    </row>
    <row r="788" spans="1:4" x14ac:dyDescent="0.2">
      <c r="A788">
        <f t="shared" si="26"/>
        <v>-2.0575000000000414</v>
      </c>
      <c r="B788">
        <f t="shared" si="25"/>
        <v>-5.0063454756983488</v>
      </c>
      <c r="C788">
        <f t="shared" si="25"/>
        <v>-8.0479120537286478E-4</v>
      </c>
      <c r="D788">
        <f t="shared" si="25"/>
        <v>3.5442452370364923</v>
      </c>
    </row>
    <row r="789" spans="1:4" x14ac:dyDescent="0.2">
      <c r="A789">
        <f t="shared" si="26"/>
        <v>-2.0550000000000415</v>
      </c>
      <c r="B789">
        <f t="shared" si="25"/>
        <v>-4.9588506826601595</v>
      </c>
      <c r="C789">
        <f t="shared" si="25"/>
        <v>-7.0260578437661718E-4</v>
      </c>
      <c r="D789">
        <f t="shared" si="25"/>
        <v>3.5638472210902998</v>
      </c>
    </row>
    <row r="790" spans="1:4" x14ac:dyDescent="0.2">
      <c r="A790">
        <f t="shared" si="26"/>
        <v>-2.0525000000000415</v>
      </c>
      <c r="B790">
        <f t="shared" si="25"/>
        <v>-4.9117091866122058</v>
      </c>
      <c r="C790">
        <f t="shared" si="25"/>
        <v>-6.0959899423975198E-4</v>
      </c>
      <c r="D790">
        <f t="shared" si="25"/>
        <v>3.5834717698726228</v>
      </c>
    </row>
    <row r="791" spans="1:4" x14ac:dyDescent="0.2">
      <c r="A791">
        <f t="shared" si="26"/>
        <v>-2.0500000000000416</v>
      </c>
      <c r="B791">
        <f t="shared" si="25"/>
        <v>-4.8649190625007748</v>
      </c>
      <c r="C791">
        <f t="shared" si="25"/>
        <v>-5.2531250000133146E-4</v>
      </c>
      <c r="D791">
        <f t="shared" si="25"/>
        <v>3.6031184374996728</v>
      </c>
    </row>
    <row r="792" spans="1:4" x14ac:dyDescent="0.2">
      <c r="A792">
        <f t="shared" si="26"/>
        <v>-2.0475000000000416</v>
      </c>
      <c r="B792">
        <f t="shared" si="25"/>
        <v>-4.8184783920807499</v>
      </c>
      <c r="C792">
        <f t="shared" si="25"/>
        <v>-4.49291962794168E-4</v>
      </c>
      <c r="D792">
        <f t="shared" si="25"/>
        <v>3.6227867769040669</v>
      </c>
    </row>
    <row r="793" spans="1:4" x14ac:dyDescent="0.2">
      <c r="A793">
        <f t="shared" si="26"/>
        <v>-2.0450000000000417</v>
      </c>
      <c r="B793">
        <f t="shared" si="25"/>
        <v>-4.7723852639038915</v>
      </c>
      <c r="C793">
        <f t="shared" si="25"/>
        <v>-3.8108702812607439E-4</v>
      </c>
      <c r="D793">
        <f t="shared" si="25"/>
        <v>3.6424763398465467</v>
      </c>
    </row>
    <row r="794" spans="1:4" x14ac:dyDescent="0.2">
      <c r="A794">
        <f t="shared" si="26"/>
        <v>-2.0425000000000417</v>
      </c>
      <c r="B794">
        <f t="shared" si="25"/>
        <v>-4.7266377733071083</v>
      </c>
      <c r="C794">
        <f t="shared" si="25"/>
        <v>-3.2025131416111256E-4</v>
      </c>
      <c r="D794">
        <f t="shared" si="25"/>
        <v>3.6621866769276981</v>
      </c>
    </row>
    <row r="795" spans="1:4" x14ac:dyDescent="0.2">
      <c r="A795">
        <f t="shared" si="26"/>
        <v>-2.0400000000000418</v>
      </c>
      <c r="B795">
        <f t="shared" si="25"/>
        <v>-4.6812340224007558</v>
      </c>
      <c r="C795">
        <f t="shared" si="25"/>
        <v>-2.6634240000084552E-4</v>
      </c>
      <c r="D795">
        <f t="shared" si="25"/>
        <v>3.6819173375996703</v>
      </c>
    </row>
    <row r="796" spans="1:4" x14ac:dyDescent="0.2">
      <c r="A796">
        <f t="shared" si="26"/>
        <v>-2.0375000000000418</v>
      </c>
      <c r="B796">
        <f t="shared" si="25"/>
        <v>-4.6361721200569033</v>
      </c>
      <c r="C796">
        <f t="shared" si="25"/>
        <v>-2.1892181396558538E-4</v>
      </c>
      <c r="D796">
        <f t="shared" si="25"/>
        <v>3.7016678701778924</v>
      </c>
    </row>
    <row r="797" spans="1:4" x14ac:dyDescent="0.2">
      <c r="A797">
        <f t="shared" si="26"/>
        <v>-2.0350000000000419</v>
      </c>
      <c r="B797">
        <f t="shared" si="25"/>
        <v>-4.5914501818976214</v>
      </c>
      <c r="C797">
        <f t="shared" si="25"/>
        <v>-1.775550218756448E-4</v>
      </c>
      <c r="D797">
        <f t="shared" si="25"/>
        <v>3.7214378218527941</v>
      </c>
    </row>
    <row r="798" spans="1:4" x14ac:dyDescent="0.2">
      <c r="A798">
        <f t="shared" si="26"/>
        <v>-2.0325000000000419</v>
      </c>
      <c r="B798">
        <f t="shared" si="25"/>
        <v>-4.5470663302832612</v>
      </c>
      <c r="C798">
        <f t="shared" si="25"/>
        <v>-1.418114153325861E-4</v>
      </c>
      <c r="D798">
        <f t="shared" si="25"/>
        <v>3.7412267387015241</v>
      </c>
    </row>
    <row r="799" spans="1:4" x14ac:dyDescent="0.2">
      <c r="A799">
        <f t="shared" si="26"/>
        <v>-2.030000000000042</v>
      </c>
      <c r="B799">
        <f t="shared" si="25"/>
        <v>-4.5030186943007369</v>
      </c>
      <c r="C799">
        <f t="shared" si="25"/>
        <v>-1.1126430000047182E-4</v>
      </c>
      <c r="D799">
        <f t="shared" si="25"/>
        <v>3.7610341656996673</v>
      </c>
    </row>
    <row r="800" spans="1:4" x14ac:dyDescent="0.2">
      <c r="A800">
        <f t="shared" si="26"/>
        <v>-2.027500000000042</v>
      </c>
      <c r="B800">
        <f t="shared" si="25"/>
        <v>-4.4593054097518063</v>
      </c>
      <c r="C800">
        <f t="shared" si="25"/>
        <v>-8.549088388711443E-5</v>
      </c>
      <c r="D800">
        <f t="shared" si="25"/>
        <v>3.7808596467329671</v>
      </c>
    </row>
    <row r="801" spans="1:4" x14ac:dyDescent="0.2">
      <c r="A801">
        <f t="shared" si="26"/>
        <v>-2.0250000000000421</v>
      </c>
      <c r="B801">
        <f t="shared" si="25"/>
        <v>-4.4159246191413528</v>
      </c>
      <c r="C801">
        <f t="shared" si="25"/>
        <v>-6.407226562532636E-5</v>
      </c>
      <c r="D801">
        <f t="shared" si="25"/>
        <v>3.8007027246090406</v>
      </c>
    </row>
    <row r="802" spans="1:4" x14ac:dyDescent="0.2">
      <c r="A802">
        <f t="shared" si="26"/>
        <v>-2.0225000000000422</v>
      </c>
      <c r="B802">
        <f t="shared" si="25"/>
        <v>-4.3728744716656651</v>
      </c>
      <c r="C802">
        <f t="shared" si="25"/>
        <v>-4.6593422754170063E-5</v>
      </c>
      <c r="D802">
        <f t="shared" si="25"/>
        <v>3.8205629410690984</v>
      </c>
    </row>
    <row r="803" spans="1:4" x14ac:dyDescent="0.2">
      <c r="A803">
        <f t="shared" si="26"/>
        <v>-2.0200000000000422</v>
      </c>
      <c r="B803">
        <f t="shared" si="25"/>
        <v>-4.3301531232007191</v>
      </c>
      <c r="C803">
        <f t="shared" si="25"/>
        <v>-3.2643200000208024E-5</v>
      </c>
      <c r="D803">
        <f t="shared" si="25"/>
        <v>3.8404398367996646</v>
      </c>
    </row>
    <row r="804" spans="1:4" x14ac:dyDescent="0.2">
      <c r="A804">
        <f t="shared" si="26"/>
        <v>-2.0175000000000423</v>
      </c>
      <c r="B804">
        <f t="shared" si="25"/>
        <v>-4.2877587362904599</v>
      </c>
      <c r="C804">
        <f t="shared" si="25"/>
        <v>-2.1814297558752694E-5</v>
      </c>
      <c r="D804">
        <f t="shared" si="25"/>
        <v>3.8603329514442923</v>
      </c>
    </row>
    <row r="805" spans="1:4" x14ac:dyDescent="0.2">
      <c r="A805">
        <f t="shared" si="26"/>
        <v>-2.0150000000000423</v>
      </c>
      <c r="B805">
        <f t="shared" si="25"/>
        <v>-4.2456894801350842</v>
      </c>
      <c r="C805">
        <f t="shared" si="25"/>
        <v>-1.3703259375116539E-5</v>
      </c>
      <c r="D805">
        <f t="shared" si="25"/>
        <v>3.8802418236152878</v>
      </c>
    </row>
    <row r="806" spans="1:4" x14ac:dyDescent="0.2">
      <c r="A806">
        <f t="shared" si="26"/>
        <v>-2.0125000000000424</v>
      </c>
      <c r="B806">
        <f t="shared" si="25"/>
        <v>-4.2039435305793171</v>
      </c>
      <c r="C806">
        <f t="shared" si="25"/>
        <v>-7.9104614258620145E-6</v>
      </c>
      <c r="D806">
        <f t="shared" si="25"/>
        <v>3.9001659909054238</v>
      </c>
    </row>
    <row r="807" spans="1:4" x14ac:dyDescent="0.2">
      <c r="A807">
        <f t="shared" si="26"/>
        <v>-2.0100000000000424</v>
      </c>
      <c r="B807">
        <f t="shared" si="25"/>
        <v>-4.1625190701007</v>
      </c>
      <c r="C807">
        <f t="shared" si="25"/>
        <v>-4.040100000051584E-6</v>
      </c>
      <c r="D807">
        <f t="shared" si="25"/>
        <v>3.9201049898996616</v>
      </c>
    </row>
    <row r="808" spans="1:4" x14ac:dyDescent="0.2">
      <c r="A808">
        <f t="shared" si="26"/>
        <v>-2.0075000000000425</v>
      </c>
      <c r="B808">
        <f t="shared" si="25"/>
        <v>-4.1214142877978635</v>
      </c>
      <c r="C808">
        <f t="shared" si="25"/>
        <v>-1.7001799804977065E-6</v>
      </c>
      <c r="D808">
        <f t="shared" si="25"/>
        <v>3.9400583561868681</v>
      </c>
    </row>
    <row r="809" spans="1:4" x14ac:dyDescent="0.2">
      <c r="A809">
        <f t="shared" si="26"/>
        <v>-2.0050000000000425</v>
      </c>
      <c r="B809">
        <f t="shared" si="25"/>
        <v>-4.0806273793788161</v>
      </c>
      <c r="C809">
        <f t="shared" si="25"/>
        <v>-5.0250312501284299E-7</v>
      </c>
      <c r="D809">
        <f t="shared" si="25"/>
        <v>3.9600256243715357</v>
      </c>
    </row>
    <row r="810" spans="1:4" x14ac:dyDescent="0.2">
      <c r="A810">
        <f t="shared" si="26"/>
        <v>-2.0025000000000426</v>
      </c>
      <c r="B810">
        <f t="shared" si="25"/>
        <v>-4.0401565471492216</v>
      </c>
      <c r="C810">
        <f t="shared" si="25"/>
        <v>-6.2656347659454103E-8</v>
      </c>
      <c r="D810">
        <f t="shared" si="25"/>
        <v>3.9800063280854996</v>
      </c>
    </row>
    <row r="811" spans="1:4" x14ac:dyDescent="0.2">
      <c r="A811">
        <f t="shared" si="26"/>
        <v>-2.0000000000000426</v>
      </c>
      <c r="B811">
        <f t="shared" si="25"/>
        <v>-4.0000000000006821</v>
      </c>
      <c r="C811">
        <f t="shared" si="25"/>
        <v>-3.0994479953323355E-40</v>
      </c>
      <c r="D811">
        <f t="shared" si="25"/>
        <v>3.9999999999996589</v>
      </c>
    </row>
    <row r="812" spans="1:4" x14ac:dyDescent="0.2">
      <c r="A812">
        <f t="shared" si="26"/>
        <v>-1.9975000000000427</v>
      </c>
      <c r="B812">
        <f t="shared" si="25"/>
        <v>-3.9601559533990174</v>
      </c>
      <c r="C812">
        <f t="shared" si="25"/>
        <v>6.2343847653059219E-8</v>
      </c>
      <c r="D812">
        <f t="shared" si="25"/>
        <v>4.0200061718356928</v>
      </c>
    </row>
    <row r="813" spans="1:4" x14ac:dyDescent="0.2">
      <c r="A813">
        <f t="shared" si="26"/>
        <v>-1.9950000000000427</v>
      </c>
      <c r="B813">
        <f t="shared" si="25"/>
        <v>-3.9206226293725486</v>
      </c>
      <c r="C813">
        <f t="shared" si="25"/>
        <v>4.975031249872636E-7</v>
      </c>
      <c r="D813">
        <f t="shared" si="25"/>
        <v>4.0400243743777819</v>
      </c>
    </row>
    <row r="814" spans="1:4" x14ac:dyDescent="0.2">
      <c r="A814">
        <f t="shared" si="26"/>
        <v>-1.9925000000000428</v>
      </c>
      <c r="B814">
        <f t="shared" si="25"/>
        <v>-3.8813982565003755</v>
      </c>
      <c r="C814">
        <f t="shared" si="25"/>
        <v>1.6748674804401531E-6</v>
      </c>
      <c r="D814">
        <f t="shared" si="25"/>
        <v>4.0600541374843253</v>
      </c>
    </row>
    <row r="815" spans="1:4" x14ac:dyDescent="0.2">
      <c r="A815">
        <f t="shared" si="26"/>
        <v>-1.9900000000000428</v>
      </c>
      <c r="B815">
        <f t="shared" si="25"/>
        <v>-3.8424810699006642</v>
      </c>
      <c r="C815">
        <f t="shared" si="25"/>
        <v>3.9600999999492691E-6</v>
      </c>
      <c r="D815">
        <f t="shared" si="25"/>
        <v>4.0800949900996564</v>
      </c>
    </row>
    <row r="816" spans="1:4" x14ac:dyDescent="0.2">
      <c r="A816">
        <f t="shared" si="26"/>
        <v>-1.9875000000000429</v>
      </c>
      <c r="B816">
        <f t="shared" si="25"/>
        <v>-3.8038693112189219</v>
      </c>
      <c r="C816">
        <f t="shared" si="25"/>
        <v>7.71514892570215E-6</v>
      </c>
      <c r="D816">
        <f t="shared" si="25"/>
        <v>4.1001464602657691</v>
      </c>
    </row>
    <row r="817" spans="1:4" x14ac:dyDescent="0.2">
      <c r="A817">
        <f t="shared" si="26"/>
        <v>-1.985000000000043</v>
      </c>
      <c r="B817">
        <f t="shared" si="25"/>
        <v>-3.7655612286162805</v>
      </c>
      <c r="C817">
        <f t="shared" si="25"/>
        <v>1.3298259374886337E-5</v>
      </c>
      <c r="D817">
        <f t="shared" si="25"/>
        <v>4.1202080751340304</v>
      </c>
    </row>
    <row r="818" spans="1:4" x14ac:dyDescent="0.2">
      <c r="A818">
        <f t="shared" si="26"/>
        <v>-1.982500000000043</v>
      </c>
      <c r="B818">
        <f t="shared" si="25"/>
        <v>-3.7275550767577803</v>
      </c>
      <c r="C818">
        <f t="shared" si="25"/>
        <v>2.106398505843937E-5</v>
      </c>
      <c r="D818">
        <f t="shared" si="25"/>
        <v>4.1402793609769004</v>
      </c>
    </row>
    <row r="819" spans="1:4" x14ac:dyDescent="0.2">
      <c r="A819">
        <f t="shared" si="26"/>
        <v>-1.9800000000000431</v>
      </c>
      <c r="B819">
        <f t="shared" si="25"/>
        <v>-3.6898491168006466</v>
      </c>
      <c r="C819">
        <f t="shared" si="25"/>
        <v>3.1363199999798791E-5</v>
      </c>
      <c r="D819">
        <f t="shared" si="25"/>
        <v>4.1603598431996538</v>
      </c>
    </row>
    <row r="820" spans="1:4" x14ac:dyDescent="0.2">
      <c r="A820">
        <f t="shared" si="26"/>
        <v>-1.9775000000000431</v>
      </c>
      <c r="B820">
        <f t="shared" si="25"/>
        <v>-3.6524416163825761</v>
      </c>
      <c r="C820">
        <f t="shared" si="25"/>
        <v>4.4543110253652139E-5</v>
      </c>
      <c r="D820">
        <f t="shared" si="25"/>
        <v>4.1804490463520949</v>
      </c>
    </row>
    <row r="821" spans="1:4" x14ac:dyDescent="0.2">
      <c r="A821">
        <f t="shared" si="26"/>
        <v>-1.9750000000000432</v>
      </c>
      <c r="B821">
        <f t="shared" si="25"/>
        <v>-3.6153308496100132</v>
      </c>
      <c r="C821">
        <f t="shared" si="25"/>
        <v>6.0947265624686964E-5</v>
      </c>
      <c r="D821">
        <f t="shared" si="25"/>
        <v>4.2005464941402781</v>
      </c>
    </row>
    <row r="822" spans="1:4" x14ac:dyDescent="0.2">
      <c r="A822">
        <f t="shared" si="26"/>
        <v>-1.9725000000000432</v>
      </c>
      <c r="B822">
        <f t="shared" si="25"/>
        <v>-3.5785150970464343</v>
      </c>
      <c r="C822">
        <f t="shared" si="25"/>
        <v>8.0915571386340796E-5</v>
      </c>
      <c r="D822">
        <f t="shared" si="25"/>
        <v>4.2206517094382257</v>
      </c>
    </row>
    <row r="823" spans="1:4" x14ac:dyDescent="0.2">
      <c r="A823">
        <f t="shared" si="26"/>
        <v>-1.9700000000000433</v>
      </c>
      <c r="B823">
        <f t="shared" si="25"/>
        <v>-3.5419926457006299</v>
      </c>
      <c r="C823">
        <f t="shared" si="25"/>
        <v>1.0478429999955117E-4</v>
      </c>
      <c r="D823">
        <f t="shared" si="25"/>
        <v>4.2407642142996522</v>
      </c>
    </row>
    <row r="824" spans="1:4" x14ac:dyDescent="0.2">
      <c r="A824">
        <f t="shared" si="26"/>
        <v>-1.9675000000000433</v>
      </c>
      <c r="B824">
        <f t="shared" si="25"/>
        <v>-3.505761789014981</v>
      </c>
      <c r="C824">
        <f t="shared" si="25"/>
        <v>1.3288610283150565E-4</v>
      </c>
      <c r="D824">
        <f t="shared" si="25"/>
        <v>4.2608835299696715</v>
      </c>
    </row>
    <row r="825" spans="1:4" x14ac:dyDescent="0.2">
      <c r="A825">
        <f t="shared" si="26"/>
        <v>-1.9650000000000434</v>
      </c>
      <c r="B825">
        <f t="shared" si="25"/>
        <v>-3.4698208268537463</v>
      </c>
      <c r="C825">
        <f t="shared" si="25"/>
        <v>1.655500218743918E-4</v>
      </c>
      <c r="D825">
        <f t="shared" si="25"/>
        <v>4.2810091768965259</v>
      </c>
    </row>
    <row r="826" spans="1:4" x14ac:dyDescent="0.2">
      <c r="A826">
        <f t="shared" si="26"/>
        <v>-1.9625000000000434</v>
      </c>
      <c r="B826">
        <f t="shared" si="25"/>
        <v>-3.4341680654913396</v>
      </c>
      <c r="C826">
        <f t="shared" si="25"/>
        <v>2.0310150146414705E-4</v>
      </c>
      <c r="D826">
        <f t="shared" si="25"/>
        <v>4.3011406747433023</v>
      </c>
    </row>
    <row r="827" spans="1:4" x14ac:dyDescent="0.2">
      <c r="A827">
        <f t="shared" si="26"/>
        <v>-1.9600000000000435</v>
      </c>
      <c r="B827">
        <f t="shared" si="25"/>
        <v>-3.3988018176006127</v>
      </c>
      <c r="C827">
        <f t="shared" si="25"/>
        <v>2.4586239999920901E-4</v>
      </c>
      <c r="D827">
        <f t="shared" si="25"/>
        <v>4.3212775423996499</v>
      </c>
    </row>
    <row r="828" spans="1:4" x14ac:dyDescent="0.2">
      <c r="A828">
        <f t="shared" si="26"/>
        <v>-1.9575000000000435</v>
      </c>
      <c r="B828">
        <f t="shared" si="25"/>
        <v>-3.3637204022411362</v>
      </c>
      <c r="C828">
        <f t="shared" si="25"/>
        <v>2.9415100165926532E-4</v>
      </c>
      <c r="D828">
        <f t="shared" si="25"/>
        <v>4.3414192979934967</v>
      </c>
    </row>
    <row r="829" spans="1:4" x14ac:dyDescent="0.2">
      <c r="A829">
        <f t="shared" si="26"/>
        <v>-1.9550000000000436</v>
      </c>
      <c r="B829">
        <f t="shared" si="25"/>
        <v>-3.3289221448474793</v>
      </c>
      <c r="C829">
        <f t="shared" si="25"/>
        <v>3.4828202812400345E-4</v>
      </c>
      <c r="D829">
        <f t="shared" si="25"/>
        <v>4.3615654589027741</v>
      </c>
    </row>
    <row r="830" spans="1:4" x14ac:dyDescent="0.2">
      <c r="A830">
        <f t="shared" si="26"/>
        <v>-1.9525000000000436</v>
      </c>
      <c r="B830">
        <f t="shared" si="25"/>
        <v>-3.2944053772174948</v>
      </c>
      <c r="C830">
        <f t="shared" si="25"/>
        <v>4.085666502918608E-4</v>
      </c>
      <c r="D830">
        <f t="shared" si="25"/>
        <v>4.3817155417671287</v>
      </c>
    </row>
    <row r="831" spans="1:4" x14ac:dyDescent="0.2">
      <c r="A831">
        <f t="shared" si="26"/>
        <v>-1.9500000000000437</v>
      </c>
      <c r="B831">
        <f t="shared" si="25"/>
        <v>-3.2601684375005959</v>
      </c>
      <c r="C831">
        <f t="shared" si="25"/>
        <v>4.7531249999877511E-4</v>
      </c>
      <c r="D831">
        <f t="shared" si="25"/>
        <v>4.4018690624996477</v>
      </c>
    </row>
    <row r="832" spans="1:4" x14ac:dyDescent="0.2">
      <c r="A832">
        <f t="shared" si="26"/>
        <v>-1.9475000000000438</v>
      </c>
      <c r="B832">
        <f t="shared" si="25"/>
        <v>-3.2262096701860412</v>
      </c>
      <c r="C832">
        <f t="shared" si="25"/>
        <v>5.4882368173693387E-4</v>
      </c>
      <c r="D832">
        <f t="shared" si="25"/>
        <v>4.4220255362985732</v>
      </c>
    </row>
    <row r="833" spans="1:4" x14ac:dyDescent="0.2">
      <c r="A833">
        <f t="shared" si="26"/>
        <v>-1.9450000000000438</v>
      </c>
      <c r="B833">
        <f t="shared" si="25"/>
        <v>-3.1925274260912127</v>
      </c>
      <c r="C833">
        <f t="shared" si="25"/>
        <v>6.2940078437352448E-4</v>
      </c>
      <c r="D833">
        <f t="shared" si="25"/>
        <v>4.4421844776590218</v>
      </c>
    </row>
    <row r="834" spans="1:4" x14ac:dyDescent="0.2">
      <c r="A834">
        <f t="shared" si="26"/>
        <v>-1.9425000000000439</v>
      </c>
      <c r="B834">
        <f t="shared" si="25"/>
        <v>-3.1591200623499001</v>
      </c>
      <c r="C834">
        <f t="shared" si="25"/>
        <v>7.1734089286948474E-4</v>
      </c>
      <c r="D834">
        <f t="shared" si="25"/>
        <v>4.462345400384705</v>
      </c>
    </row>
    <row r="835" spans="1:4" x14ac:dyDescent="0.2">
      <c r="A835">
        <f t="shared" si="26"/>
        <v>-1.9400000000000439</v>
      </c>
      <c r="B835">
        <f t="shared" si="25"/>
        <v>-3.1259859424005794</v>
      </c>
      <c r="C835">
        <f t="shared" si="25"/>
        <v>8.1293759999825194E-4</v>
      </c>
      <c r="D835">
        <f t="shared" si="25"/>
        <v>4.4825078175996458</v>
      </c>
    </row>
    <row r="836" spans="1:4" x14ac:dyDescent="0.2">
      <c r="A836">
        <f t="shared" si="26"/>
        <v>-1.937500000000044</v>
      </c>
      <c r="B836">
        <f t="shared" si="25"/>
        <v>-3.0931234359746966</v>
      </c>
      <c r="C836">
        <f t="shared" si="25"/>
        <v>9.1648101806451378E-4</v>
      </c>
      <c r="D836">
        <f t="shared" si="25"/>
        <v>4.5026712417598995</v>
      </c>
    </row>
    <row r="837" spans="1:4" x14ac:dyDescent="0.2">
      <c r="A837">
        <f t="shared" si="26"/>
        <v>-1.935000000000044</v>
      </c>
      <c r="B837">
        <f t="shared" si="25"/>
        <v>-3.0605309190849463</v>
      </c>
      <c r="C837">
        <f t="shared" si="25"/>
        <v>1.0282577906229578E-3</v>
      </c>
      <c r="D837">
        <f t="shared" si="25"/>
        <v>4.5228351846652703</v>
      </c>
    </row>
    <row r="838" spans="1:4" x14ac:dyDescent="0.2">
      <c r="A838">
        <f t="shared" si="26"/>
        <v>-1.9325000000000441</v>
      </c>
      <c r="B838">
        <f t="shared" si="25"/>
        <v>-3.0282067740135559</v>
      </c>
      <c r="C838">
        <f t="shared" si="25"/>
        <v>1.1485511041970215E-3</v>
      </c>
      <c r="D838">
        <f t="shared" si="25"/>
        <v>4.5429991574710309</v>
      </c>
    </row>
    <row r="839" spans="1:4" x14ac:dyDescent="0.2">
      <c r="A839">
        <f t="shared" si="26"/>
        <v>-1.9300000000000441</v>
      </c>
      <c r="B839">
        <f t="shared" si="25"/>
        <v>-2.9961493893005633</v>
      </c>
      <c r="C839">
        <f t="shared" si="25"/>
        <v>1.2776406999976423E-3</v>
      </c>
      <c r="D839">
        <f t="shared" si="25"/>
        <v>4.5631626706996444</v>
      </c>
    </row>
    <row r="840" spans="1:4" x14ac:dyDescent="0.2">
      <c r="A840">
        <f t="shared" si="26"/>
        <v>-1.9275000000000442</v>
      </c>
      <c r="B840">
        <f t="shared" si="25"/>
        <v>-2.9643571597321023</v>
      </c>
      <c r="C840">
        <f t="shared" si="25"/>
        <v>1.4158028856420079E-3</v>
      </c>
      <c r="D840">
        <f t="shared" si="25"/>
        <v>4.5833252342524764</v>
      </c>
    </row>
    <row r="841" spans="1:4" x14ac:dyDescent="0.2">
      <c r="A841">
        <f t="shared" si="26"/>
        <v>-1.9250000000000442</v>
      </c>
      <c r="B841">
        <f t="shared" si="25"/>
        <v>-2.9328284863286807</v>
      </c>
      <c r="C841">
        <f t="shared" si="25"/>
        <v>1.563310546872306E-3</v>
      </c>
      <c r="D841">
        <f t="shared" si="25"/>
        <v>4.6034863574215183</v>
      </c>
    </row>
    <row r="842" spans="1:4" x14ac:dyDescent="0.2">
      <c r="A842">
        <f t="shared" si="26"/>
        <v>-1.9225000000000443</v>
      </c>
      <c r="B842">
        <f t="shared" si="25"/>
        <v>-2.9015617763334616</v>
      </c>
      <c r="C842">
        <f t="shared" si="25"/>
        <v>1.720433159274474E-3</v>
      </c>
      <c r="D842">
        <f t="shared" si="25"/>
        <v>4.6236455489011075</v>
      </c>
    </row>
    <row r="843" spans="1:4" x14ac:dyDescent="0.2">
      <c r="A843">
        <f t="shared" si="26"/>
        <v>-1.9200000000000443</v>
      </c>
      <c r="B843">
        <f t="shared" si="25"/>
        <v>-2.8705554432005473</v>
      </c>
      <c r="C843">
        <f t="shared" si="25"/>
        <v>1.8874367999969493E-3</v>
      </c>
      <c r="D843">
        <f t="shared" si="25"/>
        <v>4.6438023167996425</v>
      </c>
    </row>
    <row r="844" spans="1:4" x14ac:dyDescent="0.2">
      <c r="A844">
        <f t="shared" si="26"/>
        <v>-1.9175000000000444</v>
      </c>
      <c r="B844">
        <f t="shared" ref="B844:D907" si="27">POWER($A844,$B$5)*POWER($A844+B$8,$B$4)</f>
        <v>-2.8398079065832587</v>
      </c>
      <c r="C844">
        <f t="shared" si="27"/>
        <v>2.0645841594694194E-3</v>
      </c>
      <c r="D844">
        <f t="shared" si="27"/>
        <v>4.6639561686513016</v>
      </c>
    </row>
    <row r="845" spans="1:4" x14ac:dyDescent="0.2">
      <c r="A845">
        <f t="shared" ref="A845:A908" si="28">A844+B$3</f>
        <v>-1.9150000000000444</v>
      </c>
      <c r="B845">
        <f t="shared" si="27"/>
        <v>-2.8093175923224147</v>
      </c>
      <c r="C845">
        <f t="shared" si="27"/>
        <v>2.2521345531215718E-3</v>
      </c>
      <c r="D845">
        <f t="shared" si="27"/>
        <v>4.684106611427767</v>
      </c>
    </row>
    <row r="846" spans="1:4" x14ac:dyDescent="0.2">
      <c r="A846">
        <f t="shared" si="28"/>
        <v>-1.9125000000000445</v>
      </c>
      <c r="B846">
        <f t="shared" si="27"/>
        <v>-2.7790829324346182</v>
      </c>
      <c r="C846">
        <f t="shared" si="27"/>
        <v>2.4503439331018447E-3</v>
      </c>
      <c r="D846">
        <f t="shared" si="27"/>
        <v>4.704253151549934</v>
      </c>
    </row>
    <row r="847" spans="1:4" x14ac:dyDescent="0.2">
      <c r="A847">
        <f t="shared" si="28"/>
        <v>-1.9100000000000446</v>
      </c>
      <c r="B847">
        <f t="shared" si="27"/>
        <v>-2.7491023651005317</v>
      </c>
      <c r="C847">
        <f t="shared" si="27"/>
        <v>2.6594648999961746E-3</v>
      </c>
      <c r="D847">
        <f t="shared" si="27"/>
        <v>4.7243952948996411</v>
      </c>
    </row>
    <row r="848" spans="1:4" x14ac:dyDescent="0.2">
      <c r="A848">
        <f t="shared" si="28"/>
        <v>-1.9075000000000446</v>
      </c>
      <c r="B848">
        <f t="shared" si="27"/>
        <v>-2.7193743346531645</v>
      </c>
      <c r="C848">
        <f t="shared" si="27"/>
        <v>2.8797467145467498E-3</v>
      </c>
      <c r="D848">
        <f t="shared" si="27"/>
        <v>4.7445325468313788</v>
      </c>
    </row>
    <row r="849" spans="1:4" x14ac:dyDescent="0.2">
      <c r="A849">
        <f t="shared" si="28"/>
        <v>-1.9050000000000447</v>
      </c>
      <c r="B849">
        <f t="shared" si="27"/>
        <v>-2.6898972915661492</v>
      </c>
      <c r="C849">
        <f t="shared" si="27"/>
        <v>3.1114353093707582E-3</v>
      </c>
      <c r="D849">
        <f t="shared" si="27"/>
        <v>4.7646644121840156</v>
      </c>
    </row>
    <row r="850" spans="1:4" x14ac:dyDescent="0.2">
      <c r="A850">
        <f t="shared" si="28"/>
        <v>-1.9025000000000447</v>
      </c>
      <c r="B850">
        <f t="shared" si="27"/>
        <v>-2.6606696924420246</v>
      </c>
      <c r="C850">
        <f t="shared" si="27"/>
        <v>3.3547733006791362E-3</v>
      </c>
      <c r="D850">
        <f t="shared" si="27"/>
        <v>4.7847903952925117</v>
      </c>
    </row>
    <row r="851" spans="1:4" x14ac:dyDescent="0.2">
      <c r="A851">
        <f t="shared" si="28"/>
        <v>-1.9000000000000448</v>
      </c>
      <c r="B851">
        <f t="shared" si="27"/>
        <v>-2.6316900000005168</v>
      </c>
      <c r="C851">
        <f t="shared" si="27"/>
        <v>3.6099999999953222E-3</v>
      </c>
      <c r="D851">
        <f t="shared" si="27"/>
        <v>4.8049099999996399</v>
      </c>
    </row>
    <row r="852" spans="1:4" x14ac:dyDescent="0.2">
      <c r="A852">
        <f t="shared" si="28"/>
        <v>-1.8975000000000448</v>
      </c>
      <c r="B852">
        <f t="shared" si="27"/>
        <v>-2.6029566830668216</v>
      </c>
      <c r="C852">
        <f t="shared" si="27"/>
        <v>3.8773514258740034E-3</v>
      </c>
      <c r="D852">
        <f t="shared" si="27"/>
        <v>4.8250227296677055</v>
      </c>
    </row>
    <row r="853" spans="1:4" x14ac:dyDescent="0.2">
      <c r="A853">
        <f t="shared" si="28"/>
        <v>-1.8950000000000449</v>
      </c>
      <c r="B853">
        <f t="shared" si="27"/>
        <v>-2.5744682165598842</v>
      </c>
      <c r="C853">
        <f t="shared" si="27"/>
        <v>4.1570603156198677E-3</v>
      </c>
      <c r="D853">
        <f t="shared" si="27"/>
        <v>4.8451280871902647</v>
      </c>
    </row>
    <row r="854" spans="1:4" x14ac:dyDescent="0.2">
      <c r="A854">
        <f t="shared" si="28"/>
        <v>-1.8925000000000449</v>
      </c>
      <c r="B854">
        <f t="shared" si="27"/>
        <v>-2.5462230814806812</v>
      </c>
      <c r="C854">
        <f t="shared" si="27"/>
        <v>4.4493561370063514E-3</v>
      </c>
      <c r="D854">
        <f t="shared" si="27"/>
        <v>4.865225575003838</v>
      </c>
    </row>
    <row r="855" spans="1:4" x14ac:dyDescent="0.2">
      <c r="A855">
        <f t="shared" si="28"/>
        <v>-1.890000000000045</v>
      </c>
      <c r="B855">
        <f t="shared" si="27"/>
        <v>-2.5182197649005014</v>
      </c>
      <c r="C855">
        <f t="shared" si="27"/>
        <v>4.7544650999943941E-3</v>
      </c>
      <c r="D855">
        <f t="shared" si="27"/>
        <v>4.8853146950996384</v>
      </c>
    </row>
    <row r="856" spans="1:4" x14ac:dyDescent="0.2">
      <c r="A856">
        <f t="shared" si="28"/>
        <v>-1.887500000000045</v>
      </c>
      <c r="B856">
        <f t="shared" si="27"/>
        <v>-2.490456759949228</v>
      </c>
      <c r="C856">
        <f t="shared" si="27"/>
        <v>5.0726101684511818E-3</v>
      </c>
      <c r="D856">
        <f t="shared" si="27"/>
        <v>4.9053949490352826</v>
      </c>
    </row>
    <row r="857" spans="1:4" x14ac:dyDescent="0.2">
      <c r="A857">
        <f t="shared" si="28"/>
        <v>-1.8850000000000451</v>
      </c>
      <c r="B857">
        <f t="shared" si="27"/>
        <v>-2.462932565803619</v>
      </c>
      <c r="C857">
        <f t="shared" si="27"/>
        <v>5.4040110718689034E-3</v>
      </c>
      <c r="D857">
        <f t="shared" si="27"/>
        <v>4.925465837946513</v>
      </c>
    </row>
    <row r="858" spans="1:4" x14ac:dyDescent="0.2">
      <c r="A858">
        <f t="shared" si="28"/>
        <v>-1.8825000000000451</v>
      </c>
      <c r="B858">
        <f t="shared" si="27"/>
        <v>-2.4356456876755881</v>
      </c>
      <c r="C858">
        <f t="shared" si="27"/>
        <v>5.748884317083495E-3</v>
      </c>
      <c r="D858">
        <f t="shared" si="27"/>
        <v>4.945526862558915</v>
      </c>
    </row>
    <row r="859" spans="1:4" x14ac:dyDescent="0.2">
      <c r="A859">
        <f t="shared" si="28"/>
        <v>-1.8800000000000452</v>
      </c>
      <c r="B859">
        <f t="shared" si="27"/>
        <v>-2.4085946368004869</v>
      </c>
      <c r="C859">
        <f t="shared" si="27"/>
        <v>6.1074431999933931E-3</v>
      </c>
      <c r="D859">
        <f t="shared" si="27"/>
        <v>4.9655775231996371</v>
      </c>
    </row>
    <row r="860" spans="1:4" x14ac:dyDescent="0.2">
      <c r="A860">
        <f t="shared" si="28"/>
        <v>-1.8775000000000452</v>
      </c>
      <c r="B860">
        <f t="shared" si="27"/>
        <v>-2.3817779304253857</v>
      </c>
      <c r="C860">
        <f t="shared" si="27"/>
        <v>6.4798978172782885E-3</v>
      </c>
      <c r="D860">
        <f t="shared" si="27"/>
        <v>4.9856173198091103</v>
      </c>
    </row>
    <row r="861" spans="1:4" x14ac:dyDescent="0.2">
      <c r="A861">
        <f t="shared" si="28"/>
        <v>-1.8750000000000453</v>
      </c>
      <c r="B861">
        <f t="shared" si="27"/>
        <v>-2.3551940917973542</v>
      </c>
      <c r="C861">
        <f t="shared" si="27"/>
        <v>6.8664550781178668E-3</v>
      </c>
      <c r="D861">
        <f t="shared" si="27"/>
        <v>5.0056457519527617</v>
      </c>
    </row>
    <row r="862" spans="1:4" x14ac:dyDescent="0.2">
      <c r="A862">
        <f t="shared" si="28"/>
        <v>-1.8725000000000454</v>
      </c>
      <c r="B862">
        <f t="shared" si="27"/>
        <v>-2.3288416501517455</v>
      </c>
      <c r="C862">
        <f t="shared" si="27"/>
        <v>7.267318715910567E-3</v>
      </c>
      <c r="D862">
        <f t="shared" si="27"/>
        <v>5.0256623188327429</v>
      </c>
    </row>
    <row r="863" spans="1:4" x14ac:dyDescent="0.2">
      <c r="A863">
        <f t="shared" si="28"/>
        <v>-1.8700000000000454</v>
      </c>
      <c r="B863">
        <f t="shared" si="27"/>
        <v>-2.3027191407004723</v>
      </c>
      <c r="C863">
        <f t="shared" si="27"/>
        <v>7.6826892999923239E-3</v>
      </c>
      <c r="D863">
        <f t="shared" si="27"/>
        <v>5.0456665192996368</v>
      </c>
    </row>
    <row r="864" spans="1:4" x14ac:dyDescent="0.2">
      <c r="A864">
        <f t="shared" si="28"/>
        <v>-1.8675000000000455</v>
      </c>
      <c r="B864">
        <f t="shared" si="27"/>
        <v>-2.276825104620293</v>
      </c>
      <c r="C864">
        <f t="shared" si="27"/>
        <v>8.1127642473553269E-3</v>
      </c>
      <c r="D864">
        <f t="shared" si="27"/>
        <v>5.065657851864187</v>
      </c>
    </row>
    <row r="865" spans="1:4" x14ac:dyDescent="0.2">
      <c r="A865">
        <f t="shared" si="28"/>
        <v>-1.8650000000000455</v>
      </c>
      <c r="B865">
        <f t="shared" si="27"/>
        <v>-2.2511580890410903</v>
      </c>
      <c r="C865">
        <f t="shared" si="27"/>
        <v>8.5577378343667642E-3</v>
      </c>
      <c r="D865">
        <f t="shared" si="27"/>
        <v>5.0856358147090113</v>
      </c>
    </row>
    <row r="866" spans="1:4" x14ac:dyDescent="0.2">
      <c r="A866">
        <f t="shared" si="28"/>
        <v>-1.8625000000000456</v>
      </c>
      <c r="B866">
        <f t="shared" si="27"/>
        <v>-2.2257166470341532</v>
      </c>
      <c r="C866">
        <f t="shared" si="27"/>
        <v>9.0178012084875716E-3</v>
      </c>
      <c r="D866">
        <f t="shared" si="27"/>
        <v>5.1055999057003199</v>
      </c>
    </row>
    <row r="867" spans="1:4" x14ac:dyDescent="0.2">
      <c r="A867">
        <f t="shared" si="28"/>
        <v>-1.8600000000000456</v>
      </c>
      <c r="B867">
        <f t="shared" si="27"/>
        <v>-2.200499337600458</v>
      </c>
      <c r="C867">
        <f t="shared" si="27"/>
        <v>9.4931423999911873E-3</v>
      </c>
      <c r="D867">
        <f t="shared" si="27"/>
        <v>5.1255496223996362</v>
      </c>
    </row>
    <row r="868" spans="1:4" x14ac:dyDescent="0.2">
      <c r="A868">
        <f t="shared" si="28"/>
        <v>-1.8575000000000457</v>
      </c>
      <c r="B868">
        <f t="shared" si="27"/>
        <v>-2.1755047256589508</v>
      </c>
      <c r="C868">
        <f t="shared" si="27"/>
        <v>9.9839463336822976E-3</v>
      </c>
      <c r="D868">
        <f t="shared" si="27"/>
        <v>5.1454844620755154</v>
      </c>
    </row>
    <row r="869" spans="1:4" x14ac:dyDescent="0.2">
      <c r="A869">
        <f t="shared" si="28"/>
        <v>-1.8550000000000457</v>
      </c>
      <c r="B869">
        <f t="shared" si="27"/>
        <v>-2.1507313820348259</v>
      </c>
      <c r="C869">
        <f t="shared" si="27"/>
        <v>1.0490394840615593E-2</v>
      </c>
      <c r="D869">
        <f t="shared" si="27"/>
        <v>5.1654039217152601</v>
      </c>
    </row>
    <row r="870" spans="1:4" x14ac:dyDescent="0.2">
      <c r="A870">
        <f t="shared" si="28"/>
        <v>-1.8525000000000458</v>
      </c>
      <c r="B870">
        <f t="shared" si="27"/>
        <v>-2.1261778834478107</v>
      </c>
      <c r="C870">
        <f t="shared" si="27"/>
        <v>1.1012666669814508E-2</v>
      </c>
      <c r="D870">
        <f t="shared" si="27"/>
        <v>5.1853074980366474</v>
      </c>
    </row>
    <row r="871" spans="1:4" x14ac:dyDescent="0.2">
      <c r="A871">
        <f t="shared" si="28"/>
        <v>-1.8500000000000458</v>
      </c>
      <c r="B871">
        <f t="shared" si="27"/>
        <v>-2.1018428125004438</v>
      </c>
      <c r="C871">
        <f t="shared" si="27"/>
        <v>1.1550937499989982E-2</v>
      </c>
      <c r="D871">
        <f t="shared" si="27"/>
        <v>5.2051946874996355</v>
      </c>
    </row>
    <row r="872" spans="1:4" x14ac:dyDescent="0.2">
      <c r="A872">
        <f t="shared" si="28"/>
        <v>-1.8475000000000459</v>
      </c>
      <c r="B872">
        <f t="shared" si="27"/>
        <v>-2.0777247576663584</v>
      </c>
      <c r="C872">
        <f t="shared" si="27"/>
        <v>1.2105379951259206E-2</v>
      </c>
      <c r="D872">
        <f t="shared" si="27"/>
        <v>5.2250649863180927</v>
      </c>
    </row>
    <row r="873" spans="1:4" x14ac:dyDescent="0.2">
      <c r="A873">
        <f t="shared" si="28"/>
        <v>-1.8450000000000459</v>
      </c>
      <c r="B873">
        <f t="shared" si="27"/>
        <v>-2.053822313278562</v>
      </c>
      <c r="C873">
        <f t="shared" si="27"/>
        <v>1.2676163596864361E-2</v>
      </c>
      <c r="D873">
        <f t="shared" si="27"/>
        <v>5.2449178904715099</v>
      </c>
    </row>
    <row r="874" spans="1:4" x14ac:dyDescent="0.2">
      <c r="A874">
        <f t="shared" si="28"/>
        <v>-1.842500000000046</v>
      </c>
      <c r="B874">
        <f t="shared" si="27"/>
        <v>-2.030134079517719</v>
      </c>
      <c r="C874">
        <f t="shared" si="27"/>
        <v>1.3263454974891387E-2</v>
      </c>
      <c r="D874">
        <f t="shared" si="27"/>
        <v>5.2647528957167244</v>
      </c>
    </row>
    <row r="875" spans="1:4" x14ac:dyDescent="0.2">
      <c r="A875">
        <f t="shared" si="28"/>
        <v>-1.840000000000046</v>
      </c>
      <c r="B875">
        <f t="shared" si="27"/>
        <v>-2.0066586624004303</v>
      </c>
      <c r="C875">
        <f t="shared" si="27"/>
        <v>1.386741759998872E-2</v>
      </c>
      <c r="D875">
        <f t="shared" si="27"/>
        <v>5.2845694975996347</v>
      </c>
    </row>
    <row r="876" spans="1:4" x14ac:dyDescent="0.2">
      <c r="A876">
        <f t="shared" si="28"/>
        <v>-1.8375000000000461</v>
      </c>
      <c r="B876">
        <f t="shared" si="27"/>
        <v>-1.9833946737675168</v>
      </c>
      <c r="C876">
        <f t="shared" si="27"/>
        <v>1.4488211975086054E-2</v>
      </c>
      <c r="D876">
        <f t="shared" si="27"/>
        <v>5.3043671914669206</v>
      </c>
    </row>
    <row r="877" spans="1:4" x14ac:dyDescent="0.2">
      <c r="A877">
        <f t="shared" si="28"/>
        <v>-1.8350000000000461</v>
      </c>
      <c r="B877">
        <f t="shared" si="27"/>
        <v>-1.9603407312722985</v>
      </c>
      <c r="C877">
        <f t="shared" si="27"/>
        <v>1.512599560311307E-2</v>
      </c>
      <c r="D877">
        <f t="shared" si="27"/>
        <v>5.3241454724777606</v>
      </c>
    </row>
    <row r="878" spans="1:4" x14ac:dyDescent="0.2">
      <c r="A878">
        <f t="shared" si="28"/>
        <v>-1.8325000000000462</v>
      </c>
      <c r="B878">
        <f t="shared" si="27"/>
        <v>-1.9374954583688777</v>
      </c>
      <c r="C878">
        <f t="shared" si="27"/>
        <v>1.5780922998718205E-2</v>
      </c>
      <c r="D878">
        <f t="shared" si="27"/>
        <v>5.3439038356155537</v>
      </c>
    </row>
    <row r="879" spans="1:4" x14ac:dyDescent="0.2">
      <c r="A879">
        <f t="shared" si="28"/>
        <v>-1.8300000000000463</v>
      </c>
      <c r="B879">
        <f t="shared" si="27"/>
        <v>-1.9148574843004169</v>
      </c>
      <c r="C879">
        <f t="shared" si="27"/>
        <v>1.64531456999874E-2</v>
      </c>
      <c r="D879">
        <f t="shared" si="27"/>
        <v>5.3636417756996346</v>
      </c>
    </row>
    <row r="880" spans="1:4" x14ac:dyDescent="0.2">
      <c r="A880">
        <f t="shared" si="28"/>
        <v>-1.8275000000000463</v>
      </c>
      <c r="B880">
        <f t="shared" si="27"/>
        <v>-1.8924254440874255</v>
      </c>
      <c r="C880">
        <f t="shared" si="27"/>
        <v>1.7142812280162845E-2</v>
      </c>
      <c r="D880">
        <f t="shared" si="27"/>
        <v>5.3833587873969977</v>
      </c>
    </row>
    <row r="881" spans="1:4" x14ac:dyDescent="0.2">
      <c r="A881">
        <f t="shared" si="28"/>
        <v>-1.8250000000000464</v>
      </c>
      <c r="B881">
        <f t="shared" si="27"/>
        <v>-1.8701979785160352</v>
      </c>
      <c r="C881">
        <f t="shared" si="27"/>
        <v>1.7850068359361721E-2</v>
      </c>
      <c r="D881">
        <f t="shared" si="27"/>
        <v>5.4030543652340093</v>
      </c>
    </row>
    <row r="882" spans="1:4" x14ac:dyDescent="0.2">
      <c r="A882">
        <f t="shared" si="28"/>
        <v>-1.8225000000000464</v>
      </c>
      <c r="B882">
        <f t="shared" si="27"/>
        <v>-1.848173734126286</v>
      </c>
      <c r="C882">
        <f t="shared" si="27"/>
        <v>1.8575056616294966E-2</v>
      </c>
      <c r="D882">
        <f t="shared" si="27"/>
        <v>5.4227280036081309</v>
      </c>
    </row>
    <row r="883" spans="1:4" x14ac:dyDescent="0.2">
      <c r="A883">
        <f t="shared" si="28"/>
        <v>-1.8200000000000465</v>
      </c>
      <c r="B883">
        <f t="shared" si="27"/>
        <v>-1.8263513632004034</v>
      </c>
      <c r="C883">
        <f t="shared" si="27"/>
        <v>1.9317916799986023E-2</v>
      </c>
      <c r="D883">
        <f t="shared" si="27"/>
        <v>5.4423791967996351</v>
      </c>
    </row>
    <row r="884" spans="1:4" x14ac:dyDescent="0.2">
      <c r="A884">
        <f t="shared" si="28"/>
        <v>-1.8175000000000465</v>
      </c>
      <c r="B884">
        <f t="shared" si="27"/>
        <v>-1.8047295237510841</v>
      </c>
      <c r="C884">
        <f t="shared" si="27"/>
        <v>2.0078785741489576E-2</v>
      </c>
      <c r="D884">
        <f t="shared" si="27"/>
        <v>5.4620074389833269</v>
      </c>
    </row>
    <row r="885" spans="1:4" x14ac:dyDescent="0.2">
      <c r="A885">
        <f t="shared" si="28"/>
        <v>-1.8150000000000466</v>
      </c>
      <c r="B885">
        <f t="shared" si="27"/>
        <v>-1.7833068795097722</v>
      </c>
      <c r="C885">
        <f t="shared" si="27"/>
        <v>2.0857797365610317E-2</v>
      </c>
      <c r="D885">
        <f t="shared" si="27"/>
        <v>5.4816122242402603</v>
      </c>
    </row>
    <row r="886" spans="1:4" x14ac:dyDescent="0.2">
      <c r="A886">
        <f t="shared" si="28"/>
        <v>-1.8125000000000466</v>
      </c>
      <c r="B886">
        <f t="shared" si="27"/>
        <v>-1.7620820999149447</v>
      </c>
      <c r="C886">
        <f t="shared" si="27"/>
        <v>2.1655082702621679E-2</v>
      </c>
      <c r="D886">
        <f t="shared" si="27"/>
        <v>5.5011930465694592</v>
      </c>
    </row>
    <row r="887" spans="1:4" x14ac:dyDescent="0.2">
      <c r="A887">
        <f t="shared" si="28"/>
        <v>-1.8100000000000467</v>
      </c>
      <c r="B887">
        <f t="shared" si="27"/>
        <v>-1.7410538601003909</v>
      </c>
      <c r="C887">
        <f t="shared" si="27"/>
        <v>2.2470769899984595E-2</v>
      </c>
      <c r="D887">
        <f t="shared" si="27"/>
        <v>5.5207493998996346</v>
      </c>
    </row>
    <row r="888" spans="1:4" x14ac:dyDescent="0.2">
      <c r="A888">
        <f t="shared" si="28"/>
        <v>-1.8075000000000467</v>
      </c>
      <c r="B888">
        <f t="shared" si="27"/>
        <v>-1.7202208408834929</v>
      </c>
      <c r="C888">
        <f t="shared" si="27"/>
        <v>2.330498423406626E-2</v>
      </c>
      <c r="D888">
        <f t="shared" si="27"/>
        <v>5.5402807781009047</v>
      </c>
    </row>
    <row r="889" spans="1:4" x14ac:dyDescent="0.2">
      <c r="A889">
        <f t="shared" si="28"/>
        <v>-1.8050000000000468</v>
      </c>
      <c r="B889">
        <f t="shared" si="27"/>
        <v>-1.6995817287535093</v>
      </c>
      <c r="C889">
        <f t="shared" si="27"/>
        <v>2.4157848121858862E-2</v>
      </c>
      <c r="D889">
        <f t="shared" si="27"/>
        <v>5.5597866749965101</v>
      </c>
    </row>
    <row r="890" spans="1:4" x14ac:dyDescent="0.2">
      <c r="A890">
        <f t="shared" si="28"/>
        <v>-1.8025000000000468</v>
      </c>
      <c r="B890">
        <f t="shared" si="27"/>
        <v>-1.679135215859854</v>
      </c>
      <c r="C890">
        <f t="shared" si="27"/>
        <v>2.5029481132698338E-2</v>
      </c>
      <c r="D890">
        <f t="shared" si="27"/>
        <v>5.5792665843745377</v>
      </c>
    </row>
    <row r="891" spans="1:4" x14ac:dyDescent="0.2">
      <c r="A891">
        <f t="shared" si="28"/>
        <v>-1.8000000000000469</v>
      </c>
      <c r="B891">
        <f t="shared" si="27"/>
        <v>-1.6588800000003783</v>
      </c>
      <c r="C891">
        <f t="shared" si="27"/>
        <v>2.591999999998312E-2</v>
      </c>
      <c r="D891">
        <f t="shared" si="27"/>
        <v>5.5987199999996351</v>
      </c>
    </row>
    <row r="892" spans="1:4" x14ac:dyDescent="0.2">
      <c r="A892">
        <f t="shared" si="28"/>
        <v>-1.7975000000000469</v>
      </c>
      <c r="B892">
        <f t="shared" si="27"/>
        <v>-1.6388147846096526</v>
      </c>
      <c r="C892">
        <f t="shared" si="27"/>
        <v>2.6829518632892898E-2</v>
      </c>
      <c r="D892">
        <f t="shared" si="27"/>
        <v>5.618146415624734</v>
      </c>
    </row>
    <row r="893" spans="1:4" x14ac:dyDescent="0.2">
      <c r="A893">
        <f t="shared" si="28"/>
        <v>-1.795000000000047</v>
      </c>
      <c r="B893">
        <f t="shared" si="27"/>
        <v>-1.6189382787472471</v>
      </c>
      <c r="C893">
        <f t="shared" si="27"/>
        <v>2.7758148128107358E-2</v>
      </c>
      <c r="D893">
        <f t="shared" si="27"/>
        <v>5.6375453250027601</v>
      </c>
    </row>
    <row r="894" spans="1:4" x14ac:dyDescent="0.2">
      <c r="A894">
        <f t="shared" si="28"/>
        <v>-1.7925000000000471</v>
      </c>
      <c r="B894">
        <f t="shared" si="27"/>
        <v>-1.5992491970860132</v>
      </c>
      <c r="C894">
        <f t="shared" si="27"/>
        <v>2.8705996781524946E-2</v>
      </c>
      <c r="D894">
        <f t="shared" si="27"/>
        <v>5.6569162218983662</v>
      </c>
    </row>
    <row r="895" spans="1:4" x14ac:dyDescent="0.2">
      <c r="A895">
        <f t="shared" si="28"/>
        <v>-1.7900000000000471</v>
      </c>
      <c r="B895">
        <f t="shared" si="27"/>
        <v>-1.579746259900366</v>
      </c>
      <c r="C895">
        <f t="shared" si="27"/>
        <v>2.9673170099981598E-2</v>
      </c>
      <c r="D895">
        <f t="shared" si="27"/>
        <v>5.6762586000996365</v>
      </c>
    </row>
    <row r="896" spans="1:4" x14ac:dyDescent="0.2">
      <c r="A896">
        <f t="shared" si="28"/>
        <v>-1.7875000000000472</v>
      </c>
      <c r="B896">
        <f t="shared" si="27"/>
        <v>-1.5604281930545616</v>
      </c>
      <c r="C896">
        <f t="shared" si="27"/>
        <v>3.0659770812969486E-2</v>
      </c>
      <c r="D896">
        <f t="shared" si="27"/>
        <v>5.6955719534298117</v>
      </c>
    </row>
    <row r="897" spans="1:4" x14ac:dyDescent="0.2">
      <c r="A897">
        <f t="shared" si="28"/>
        <v>-1.7850000000000472</v>
      </c>
      <c r="B897">
        <f t="shared" si="27"/>
        <v>-1.5412937279909846</v>
      </c>
      <c r="C897">
        <f t="shared" si="27"/>
        <v>3.1665898884355816E-2</v>
      </c>
      <c r="D897">
        <f t="shared" si="27"/>
        <v>5.7148557757590108</v>
      </c>
    </row>
    <row r="898" spans="1:4" x14ac:dyDescent="0.2">
      <c r="A898">
        <f t="shared" si="28"/>
        <v>-1.7825000000000473</v>
      </c>
      <c r="B898">
        <f t="shared" si="27"/>
        <v>-1.522341601718423</v>
      </c>
      <c r="C898">
        <f t="shared" si="27"/>
        <v>3.2691651524101514E-2</v>
      </c>
      <c r="D898">
        <f t="shared" si="27"/>
        <v>5.7341095610159449</v>
      </c>
    </row>
    <row r="899" spans="1:4" x14ac:dyDescent="0.2">
      <c r="A899">
        <f t="shared" si="28"/>
        <v>-1.7800000000000473</v>
      </c>
      <c r="B899">
        <f t="shared" si="27"/>
        <v>-1.5035705568003535</v>
      </c>
      <c r="C899">
        <f t="shared" si="27"/>
        <v>3.3737123199980019E-2</v>
      </c>
      <c r="D899">
        <f t="shared" si="27"/>
        <v>5.753332803199636</v>
      </c>
    </row>
    <row r="900" spans="1:4" x14ac:dyDescent="0.2">
      <c r="A900">
        <f t="shared" si="28"/>
        <v>-1.7775000000000474</v>
      </c>
      <c r="B900">
        <f t="shared" si="27"/>
        <v>-1.4849793413432217</v>
      </c>
      <c r="C900">
        <f t="shared" si="27"/>
        <v>3.4802405649296035E-2</v>
      </c>
      <c r="D900">
        <f t="shared" si="27"/>
        <v>5.7725249963911409</v>
      </c>
    </row>
    <row r="901" spans="1:4" x14ac:dyDescent="0.2">
      <c r="A901">
        <f t="shared" si="28"/>
        <v>-1.7750000000000474</v>
      </c>
      <c r="B901">
        <f t="shared" si="27"/>
        <v>-1.4665667089847227</v>
      </c>
      <c r="C901">
        <f t="shared" si="27"/>
        <v>3.5887587890604228E-2</v>
      </c>
      <c r="D901">
        <f t="shared" si="27"/>
        <v>5.7916856347652619</v>
      </c>
    </row>
    <row r="902" spans="1:4" x14ac:dyDescent="0.2">
      <c r="A902">
        <f t="shared" si="28"/>
        <v>-1.7725000000000475</v>
      </c>
      <c r="B902">
        <f t="shared" si="27"/>
        <v>-1.4483314188820828</v>
      </c>
      <c r="C902">
        <f t="shared" si="27"/>
        <v>3.6992756235428033E-2</v>
      </c>
      <c r="D902">
        <f t="shared" si="27"/>
        <v>5.8108142126022733</v>
      </c>
    </row>
    <row r="903" spans="1:4" x14ac:dyDescent="0.2">
      <c r="A903">
        <f t="shared" si="28"/>
        <v>-1.7700000000000475</v>
      </c>
      <c r="B903">
        <f t="shared" si="27"/>
        <v>-1.4302722357003417</v>
      </c>
      <c r="C903">
        <f t="shared" si="27"/>
        <v>3.8117994299978412E-2</v>
      </c>
      <c r="D903">
        <f t="shared" si="27"/>
        <v>5.8299102242996366</v>
      </c>
    </row>
    <row r="904" spans="1:4" x14ac:dyDescent="0.2">
      <c r="A904">
        <f t="shared" si="28"/>
        <v>-1.7675000000000476</v>
      </c>
      <c r="B904">
        <f t="shared" si="27"/>
        <v>-1.4123879296006316</v>
      </c>
      <c r="C904">
        <f t="shared" si="27"/>
        <v>3.926338301687253E-2</v>
      </c>
      <c r="D904">
        <f t="shared" si="27"/>
        <v>5.8489731643837191</v>
      </c>
    </row>
    <row r="905" spans="1:4" x14ac:dyDescent="0.2">
      <c r="A905">
        <f t="shared" si="28"/>
        <v>-1.7650000000000476</v>
      </c>
      <c r="B905">
        <f t="shared" si="27"/>
        <v>-1.3946772762284609</v>
      </c>
      <c r="C905">
        <f t="shared" si="27"/>
        <v>4.0429000646852592E-2</v>
      </c>
      <c r="D905">
        <f t="shared" si="27"/>
        <v>5.8680025275215124</v>
      </c>
    </row>
    <row r="906" spans="1:4" x14ac:dyDescent="0.2">
      <c r="A906">
        <f t="shared" si="28"/>
        <v>-1.7625000000000477</v>
      </c>
      <c r="B906">
        <f t="shared" si="27"/>
        <v>-1.3771390567019932</v>
      </c>
      <c r="C906">
        <f t="shared" si="27"/>
        <v>4.1614922790504522E-2</v>
      </c>
      <c r="D906">
        <f t="shared" si="27"/>
        <v>5.8869978085323531</v>
      </c>
    </row>
    <row r="907" spans="1:4" x14ac:dyDescent="0.2">
      <c r="A907">
        <f t="shared" si="28"/>
        <v>-1.7600000000000477</v>
      </c>
      <c r="B907">
        <f t="shared" si="27"/>
        <v>-1.3597720576003303</v>
      </c>
      <c r="C907">
        <f t="shared" si="27"/>
        <v>4.2821222399976766E-2</v>
      </c>
      <c r="D907">
        <f t="shared" si="27"/>
        <v>5.9059585023996384</v>
      </c>
    </row>
    <row r="908" spans="1:4" x14ac:dyDescent="0.2">
      <c r="A908">
        <f t="shared" si="28"/>
        <v>-1.7575000000000478</v>
      </c>
      <c r="B908">
        <f t="shared" ref="B908:D971" si="29">POWER($A908,$B$5)*POWER($A908+B$8,$B$4)</f>
        <v>-1.3425750709517923</v>
      </c>
      <c r="C908">
        <f t="shared" si="29"/>
        <v>4.4047969790699006E-2</v>
      </c>
      <c r="D908">
        <f t="shared" si="29"/>
        <v>5.9248841042825493</v>
      </c>
    </row>
    <row r="909" spans="1:4" x14ac:dyDescent="0.2">
      <c r="A909">
        <f t="shared" ref="A909:A972" si="30">A908+B$3</f>
        <v>-1.7550000000000479</v>
      </c>
      <c r="B909">
        <f t="shared" si="29"/>
        <v>-1.3255468942221993</v>
      </c>
      <c r="C909">
        <f t="shared" si="29"/>
        <v>4.5295232653100925E-2</v>
      </c>
      <c r="D909">
        <f t="shared" si="29"/>
        <v>5.9437741095277632</v>
      </c>
    </row>
    <row r="910" spans="1:4" x14ac:dyDescent="0.2">
      <c r="A910">
        <f t="shared" si="30"/>
        <v>-1.7525000000000479</v>
      </c>
      <c r="B910">
        <f t="shared" si="29"/>
        <v>-1.3086863303031535</v>
      </c>
      <c r="C910">
        <f t="shared" si="29"/>
        <v>4.656307606433098E-2</v>
      </c>
      <c r="D910">
        <f t="shared" si="29"/>
        <v>5.962628013681182</v>
      </c>
    </row>
    <row r="911" spans="1:4" x14ac:dyDescent="0.2">
      <c r="A911">
        <f t="shared" si="30"/>
        <v>-1.750000000000048</v>
      </c>
      <c r="B911">
        <f t="shared" si="29"/>
        <v>-1.2919921875003186</v>
      </c>
      <c r="C911">
        <f t="shared" si="29"/>
        <v>4.7851562499975082E-2</v>
      </c>
      <c r="D911">
        <f t="shared" si="29"/>
        <v>5.9814453124996394</v>
      </c>
    </row>
    <row r="912" spans="1:4" x14ac:dyDescent="0.2">
      <c r="A912">
        <f t="shared" si="30"/>
        <v>-1.747500000000048</v>
      </c>
      <c r="B912">
        <f t="shared" si="29"/>
        <v>-1.2754632795217025</v>
      </c>
      <c r="C912">
        <f t="shared" si="29"/>
        <v>4.9160751845775438E-2</v>
      </c>
      <c r="D912">
        <f t="shared" si="29"/>
        <v>6.0002255019626274</v>
      </c>
    </row>
    <row r="913" spans="1:4" x14ac:dyDescent="0.2">
      <c r="A913">
        <f t="shared" si="30"/>
        <v>-1.7450000000000481</v>
      </c>
      <c r="B913">
        <f t="shared" si="29"/>
        <v>-1.2590984254659381</v>
      </c>
      <c r="C913">
        <f t="shared" si="29"/>
        <v>5.0490701409349234E-2</v>
      </c>
      <c r="D913">
        <f t="shared" si="29"/>
        <v>6.0189680782840149</v>
      </c>
    </row>
    <row r="914" spans="1:4" x14ac:dyDescent="0.2">
      <c r="A914">
        <f t="shared" si="30"/>
        <v>-1.7425000000000481</v>
      </c>
      <c r="B914">
        <f t="shared" si="29"/>
        <v>-1.2428964498105644</v>
      </c>
      <c r="C914">
        <f t="shared" si="29"/>
        <v>5.1841465931907395E-2</v>
      </c>
      <c r="D914">
        <f t="shared" si="29"/>
        <v>6.0376725379237612</v>
      </c>
    </row>
    <row r="915" spans="1:4" x14ac:dyDescent="0.2">
      <c r="A915">
        <f t="shared" si="30"/>
        <v>-1.7400000000000482</v>
      </c>
      <c r="B915">
        <f t="shared" si="29"/>
        <v>-1.2268561824003075</v>
      </c>
      <c r="C915">
        <f t="shared" si="29"/>
        <v>5.3213097599973357E-2</v>
      </c>
      <c r="D915">
        <f t="shared" si="29"/>
        <v>6.0563383775996407</v>
      </c>
    </row>
    <row r="916" spans="1:4" x14ac:dyDescent="0.2">
      <c r="A916">
        <f t="shared" si="30"/>
        <v>-1.7375000000000482</v>
      </c>
      <c r="B916">
        <f t="shared" si="29"/>
        <v>-1.2109764584353633</v>
      </c>
      <c r="C916">
        <f t="shared" si="29"/>
        <v>5.4605646057101831E-2</v>
      </c>
      <c r="D916">
        <f t="shared" si="29"/>
        <v>6.0749650942989577</v>
      </c>
    </row>
    <row r="917" spans="1:4" x14ac:dyDescent="0.2">
      <c r="A917">
        <f t="shared" si="30"/>
        <v>-1.7350000000000483</v>
      </c>
      <c r="B917">
        <f t="shared" si="29"/>
        <v>-1.1952561184596771</v>
      </c>
      <c r="C917">
        <f t="shared" si="29"/>
        <v>5.6019158415597493E-2</v>
      </c>
      <c r="D917">
        <f t="shared" si="29"/>
        <v>6.0935521852902665</v>
      </c>
    </row>
    <row r="918" spans="1:4" x14ac:dyDescent="0.2">
      <c r="A918">
        <f t="shared" si="30"/>
        <v>-1.7325000000000483</v>
      </c>
      <c r="B918">
        <f t="shared" si="29"/>
        <v>-1.1796940083492251</v>
      </c>
      <c r="C918">
        <f t="shared" si="29"/>
        <v>5.7453679268233783E-2</v>
      </c>
      <c r="D918">
        <f t="shared" si="29"/>
        <v>6.1120991481350915</v>
      </c>
    </row>
    <row r="919" spans="1:4" x14ac:dyDescent="0.2">
      <c r="A919">
        <f t="shared" si="30"/>
        <v>-1.7300000000000484</v>
      </c>
      <c r="B919">
        <f t="shared" si="29"/>
        <v>-1.1642889793002968</v>
      </c>
      <c r="C919">
        <f t="shared" si="29"/>
        <v>5.8909250699971626E-2</v>
      </c>
      <c r="D919">
        <f t="shared" si="29"/>
        <v>6.130605480699642</v>
      </c>
    </row>
    <row r="920" spans="1:4" x14ac:dyDescent="0.2">
      <c r="A920">
        <f t="shared" si="30"/>
        <v>-1.7275000000000484</v>
      </c>
      <c r="B920">
        <f t="shared" si="29"/>
        <v>-1.1490398878177746</v>
      </c>
      <c r="C920">
        <f t="shared" si="29"/>
        <v>6.038591229967822E-2</v>
      </c>
      <c r="D920">
        <f t="shared" si="29"/>
        <v>6.1490706811665374</v>
      </c>
    </row>
    <row r="921" spans="1:4" x14ac:dyDescent="0.2">
      <c r="A921">
        <f t="shared" si="30"/>
        <v>-1.7250000000000485</v>
      </c>
      <c r="B921">
        <f t="shared" si="29"/>
        <v>-1.1339455957034161</v>
      </c>
      <c r="C921">
        <f t="shared" si="29"/>
        <v>6.1883701171845745E-2</v>
      </c>
      <c r="D921">
        <f t="shared" si="29"/>
        <v>6.167494248046518</v>
      </c>
    </row>
    <row r="922" spans="1:4" x14ac:dyDescent="0.2">
      <c r="A922">
        <f t="shared" si="30"/>
        <v>-1.7225000000000485</v>
      </c>
      <c r="B922">
        <f t="shared" si="29"/>
        <v>-1.1190049700441362</v>
      </c>
      <c r="C922">
        <f t="shared" si="29"/>
        <v>6.3402651948310157E-2</v>
      </c>
      <c r="D922">
        <f t="shared" si="29"/>
        <v>6.1858756801901711</v>
      </c>
    </row>
    <row r="923" spans="1:4" x14ac:dyDescent="0.2">
      <c r="A923">
        <f t="shared" si="30"/>
        <v>-1.7200000000000486</v>
      </c>
      <c r="B923">
        <f t="shared" si="29"/>
        <v>-1.1042168832002861</v>
      </c>
      <c r="C923">
        <f t="shared" si="29"/>
        <v>6.4942796799969851E-2</v>
      </c>
      <c r="D923">
        <f t="shared" si="29"/>
        <v>6.2042144767996437</v>
      </c>
    </row>
    <row r="924" spans="1:4" x14ac:dyDescent="0.2">
      <c r="A924">
        <f t="shared" si="30"/>
        <v>-1.7175000000000487</v>
      </c>
      <c r="B924">
        <f t="shared" si="29"/>
        <v>-1.0895802127939358</v>
      </c>
      <c r="C924">
        <f t="shared" si="29"/>
        <v>6.6504165448504543E-2</v>
      </c>
      <c r="D924">
        <f t="shared" si="29"/>
        <v>6.2225101374403673</v>
      </c>
    </row>
    <row r="925" spans="1:4" x14ac:dyDescent="0.2">
      <c r="A925">
        <f t="shared" si="30"/>
        <v>-1.7150000000000487</v>
      </c>
      <c r="B925">
        <f t="shared" si="29"/>
        <v>-1.0750938416971558</v>
      </c>
      <c r="C925">
        <f t="shared" si="29"/>
        <v>6.8086785178093953E-2</v>
      </c>
      <c r="D925">
        <f t="shared" si="29"/>
        <v>6.2407621620527696</v>
      </c>
    </row>
    <row r="926" spans="1:4" x14ac:dyDescent="0.2">
      <c r="A926">
        <f t="shared" si="30"/>
        <v>-1.7125000000000488</v>
      </c>
      <c r="B926">
        <f t="shared" si="29"/>
        <v>-1.0607566580202978</v>
      </c>
      <c r="C926">
        <f t="shared" si="29"/>
        <v>6.9690680847136477E-2</v>
      </c>
      <c r="D926">
        <f t="shared" si="29"/>
        <v>6.2589700509639998</v>
      </c>
    </row>
    <row r="927" spans="1:4" x14ac:dyDescent="0.2">
      <c r="A927">
        <f t="shared" si="30"/>
        <v>-1.7100000000000488</v>
      </c>
      <c r="B927">
        <f t="shared" si="29"/>
        <v>-1.0465675551002755</v>
      </c>
      <c r="C927">
        <f t="shared" si="29"/>
        <v>7.131587489996806E-2</v>
      </c>
      <c r="D927">
        <f t="shared" si="29"/>
        <v>6.2771333048996452</v>
      </c>
    </row>
    <row r="928" spans="1:4" x14ac:dyDescent="0.2">
      <c r="A928">
        <f t="shared" si="30"/>
        <v>-1.7075000000000489</v>
      </c>
      <c r="B928">
        <f t="shared" si="29"/>
        <v>-1.0325254314888475</v>
      </c>
      <c r="C928">
        <f t="shared" si="29"/>
        <v>7.2962387378580892E-2</v>
      </c>
      <c r="D928">
        <f t="shared" si="29"/>
        <v>6.2952514249954463</v>
      </c>
    </row>
    <row r="929" spans="1:4" x14ac:dyDescent="0.2">
      <c r="A929">
        <f t="shared" si="30"/>
        <v>-1.7050000000000489</v>
      </c>
      <c r="B929">
        <f t="shared" si="29"/>
        <v>-1.0186291909408955</v>
      </c>
      <c r="C929">
        <f t="shared" si="29"/>
        <v>7.4630235934342162E-2</v>
      </c>
      <c r="D929">
        <f t="shared" si="29"/>
        <v>6.3133239128090217</v>
      </c>
    </row>
    <row r="930" spans="1:4" x14ac:dyDescent="0.2">
      <c r="A930">
        <f t="shared" si="30"/>
        <v>-1.702500000000049</v>
      </c>
      <c r="B930">
        <f t="shared" si="29"/>
        <v>-1.0048777424027093</v>
      </c>
      <c r="C930">
        <f t="shared" si="29"/>
        <v>7.631943583971279E-2</v>
      </c>
      <c r="D930">
        <f t="shared" si="29"/>
        <v>6.3313502703315807</v>
      </c>
    </row>
    <row r="931" spans="1:4" x14ac:dyDescent="0.2">
      <c r="A931">
        <f t="shared" si="30"/>
        <v>-1.700000000000049</v>
      </c>
      <c r="B931">
        <f t="shared" si="29"/>
        <v>-0.99127000000026544</v>
      </c>
      <c r="C931">
        <f t="shared" si="29"/>
        <v>7.8029999999966251E-2</v>
      </c>
      <c r="D931">
        <f t="shared" si="29"/>
        <v>6.3493299999996475</v>
      </c>
    </row>
    <row r="932" spans="1:4" x14ac:dyDescent="0.2">
      <c r="A932">
        <f t="shared" si="30"/>
        <v>-1.6975000000000491</v>
      </c>
      <c r="B932">
        <f t="shared" si="29"/>
        <v>-0.97780488302750912</v>
      </c>
      <c r="C932">
        <f t="shared" si="29"/>
        <v>7.97619389649072E-2</v>
      </c>
      <c r="D932">
        <f t="shared" si="29"/>
        <v>6.3672626047067782</v>
      </c>
    </row>
    <row r="933" spans="1:4" x14ac:dyDescent="0.2">
      <c r="A933">
        <f t="shared" si="30"/>
        <v>-1.6950000000000491</v>
      </c>
      <c r="B933">
        <f t="shared" si="29"/>
        <v>-0.9644813159346356</v>
      </c>
      <c r="C933">
        <f t="shared" si="29"/>
        <v>8.1515260940590348E-2</v>
      </c>
      <c r="D933">
        <f t="shared" si="29"/>
        <v>6.3851475878152737</v>
      </c>
    </row>
    <row r="934" spans="1:4" x14ac:dyDescent="0.2">
      <c r="A934">
        <f t="shared" si="30"/>
        <v>-1.6925000000000492</v>
      </c>
      <c r="B934">
        <f t="shared" si="29"/>
        <v>-0.95129822831637134</v>
      </c>
      <c r="C934">
        <f t="shared" si="29"/>
        <v>8.32899718010391E-2</v>
      </c>
      <c r="D934">
        <f t="shared" si="29"/>
        <v>6.4029844531679121</v>
      </c>
    </row>
    <row r="935" spans="1:4" x14ac:dyDescent="0.2">
      <c r="A935">
        <f t="shared" si="30"/>
        <v>-1.6900000000000492</v>
      </c>
      <c r="B935">
        <f t="shared" si="29"/>
        <v>-0.93825455490025556</v>
      </c>
      <c r="C935">
        <f t="shared" si="29"/>
        <v>8.5086075099964423E-2</v>
      </c>
      <c r="D935">
        <f t="shared" si="29"/>
        <v>6.4207727050996501</v>
      </c>
    </row>
    <row r="936" spans="1:4" x14ac:dyDescent="0.2">
      <c r="A936">
        <f t="shared" si="30"/>
        <v>-1.6875000000000493</v>
      </c>
      <c r="B936">
        <f t="shared" si="29"/>
        <v>-0.9253492355349211</v>
      </c>
      <c r="C936">
        <f t="shared" si="29"/>
        <v>8.6903572082483491E-2</v>
      </c>
      <c r="D936">
        <f t="shared" si="29"/>
        <v>6.438511848449358</v>
      </c>
    </row>
    <row r="937" spans="1:4" x14ac:dyDescent="0.2">
      <c r="A937">
        <f t="shared" si="30"/>
        <v>-1.6850000000000493</v>
      </c>
      <c r="B937">
        <f t="shared" si="29"/>
        <v>-0.91258121517837576</v>
      </c>
      <c r="C937">
        <f t="shared" si="29"/>
        <v>8.8742461696838498E-2</v>
      </c>
      <c r="D937">
        <f t="shared" si="29"/>
        <v>6.4562013885715261</v>
      </c>
    </row>
    <row r="938" spans="1:4" x14ac:dyDescent="0.2">
      <c r="A938">
        <f t="shared" si="30"/>
        <v>-1.6825000000000494</v>
      </c>
      <c r="B938">
        <f t="shared" si="29"/>
        <v>-0.89994944388628351</v>
      </c>
      <c r="C938">
        <f t="shared" si="29"/>
        <v>9.0602740606115381E-2</v>
      </c>
      <c r="D938">
        <f t="shared" si="29"/>
        <v>6.4738408313479923</v>
      </c>
    </row>
    <row r="939" spans="1:4" x14ac:dyDescent="0.2">
      <c r="A939">
        <f t="shared" si="30"/>
        <v>-1.6800000000000495</v>
      </c>
      <c r="B939">
        <f t="shared" si="29"/>
        <v>-0.88745287680024587</v>
      </c>
      <c r="C939">
        <f t="shared" si="29"/>
        <v>9.2484403199962567E-2</v>
      </c>
      <c r="D939">
        <f t="shared" si="29"/>
        <v>6.4914296831996516</v>
      </c>
    </row>
    <row r="940" spans="1:4" x14ac:dyDescent="0.2">
      <c r="A940">
        <f t="shared" si="30"/>
        <v>-1.6775000000000495</v>
      </c>
      <c r="B940">
        <f t="shared" si="29"/>
        <v>-0.87509047413608332</v>
      </c>
      <c r="C940">
        <f t="shared" si="29"/>
        <v>9.4387441606309755E-2</v>
      </c>
      <c r="D940">
        <f t="shared" si="29"/>
        <v>6.5089674510981874</v>
      </c>
    </row>
    <row r="941" spans="1:4" x14ac:dyDescent="0.2">
      <c r="A941">
        <f t="shared" si="30"/>
        <v>-1.6750000000000496</v>
      </c>
      <c r="B941">
        <f t="shared" si="29"/>
        <v>-0.86286120117211607</v>
      </c>
      <c r="C941">
        <f t="shared" si="29"/>
        <v>9.6311845703086651E-2</v>
      </c>
      <c r="D941">
        <f t="shared" si="29"/>
        <v>6.5264536425777795</v>
      </c>
    </row>
    <row r="942" spans="1:4" x14ac:dyDescent="0.2">
      <c r="A942">
        <f t="shared" si="30"/>
        <v>-1.6725000000000496</v>
      </c>
      <c r="B942">
        <f t="shared" si="29"/>
        <v>-0.85076402823744579</v>
      </c>
      <c r="C942">
        <f t="shared" si="29"/>
        <v>9.825760312994164E-2</v>
      </c>
      <c r="D942">
        <f t="shared" si="29"/>
        <v>6.5438877657468222</v>
      </c>
    </row>
    <row r="943" spans="1:4" x14ac:dyDescent="0.2">
      <c r="A943">
        <f t="shared" si="30"/>
        <v>-1.6700000000000497</v>
      </c>
      <c r="B943">
        <f t="shared" si="29"/>
        <v>-0.83879793070023645</v>
      </c>
      <c r="C943">
        <f t="shared" si="29"/>
        <v>0.10022469929996071</v>
      </c>
      <c r="D943">
        <f t="shared" si="29"/>
        <v>6.5612693292996553</v>
      </c>
    </row>
    <row r="944" spans="1:4" x14ac:dyDescent="0.2">
      <c r="A944">
        <f t="shared" si="30"/>
        <v>-1.6675000000000497</v>
      </c>
      <c r="B944">
        <f t="shared" si="29"/>
        <v>-0.82696188895599576</v>
      </c>
      <c r="C944">
        <f t="shared" si="29"/>
        <v>0.10221311741138601</v>
      </c>
      <c r="D944">
        <f t="shared" si="29"/>
        <v>6.5785978425282687</v>
      </c>
    </row>
    <row r="945" spans="1:4" x14ac:dyDescent="0.2">
      <c r="A945">
        <f t="shared" si="30"/>
        <v>-1.6650000000000498</v>
      </c>
      <c r="B945">
        <f t="shared" si="29"/>
        <v>-0.8152548884158568</v>
      </c>
      <c r="C945">
        <f t="shared" si="29"/>
        <v>0.10422283845933478</v>
      </c>
      <c r="D945">
        <f t="shared" si="29"/>
        <v>6.5958728153340322</v>
      </c>
    </row>
    <row r="946" spans="1:4" x14ac:dyDescent="0.2">
      <c r="A946">
        <f t="shared" si="30"/>
        <v>-1.6625000000000498</v>
      </c>
      <c r="B946">
        <f t="shared" si="29"/>
        <v>-0.80367591949485839</v>
      </c>
      <c r="C946">
        <f t="shared" si="29"/>
        <v>0.10625384124751791</v>
      </c>
      <c r="D946">
        <f t="shared" si="29"/>
        <v>6.6130937582394038</v>
      </c>
    </row>
    <row r="947" spans="1:4" x14ac:dyDescent="0.2">
      <c r="A947">
        <f t="shared" si="30"/>
        <v>-1.6600000000000499</v>
      </c>
      <c r="B947">
        <f t="shared" si="29"/>
        <v>-0.79222397760022711</v>
      </c>
      <c r="C947">
        <f t="shared" si="29"/>
        <v>0.10830610239995883</v>
      </c>
      <c r="D947">
        <f t="shared" si="29"/>
        <v>6.6302601823996579</v>
      </c>
    </row>
    <row r="948" spans="1:4" x14ac:dyDescent="0.2">
      <c r="A948">
        <f t="shared" si="30"/>
        <v>-1.6575000000000499</v>
      </c>
      <c r="B948">
        <f t="shared" si="29"/>
        <v>-0.78089806311965859</v>
      </c>
      <c r="C948">
        <f t="shared" si="29"/>
        <v>0.11037959637271227</v>
      </c>
      <c r="D948">
        <f t="shared" si="29"/>
        <v>6.6473715996145994</v>
      </c>
    </row>
    <row r="949" spans="1:4" x14ac:dyDescent="0.2">
      <c r="A949">
        <f t="shared" si="30"/>
        <v>-1.65500000000005</v>
      </c>
      <c r="B949">
        <f t="shared" si="29"/>
        <v>-0.76969718140959775</v>
      </c>
      <c r="C949">
        <f t="shared" si="29"/>
        <v>0.11247429546558291</v>
      </c>
      <c r="D949">
        <f t="shared" si="29"/>
        <v>6.6644275223402847</v>
      </c>
    </row>
    <row r="950" spans="1:4" x14ac:dyDescent="0.2">
      <c r="A950">
        <f t="shared" si="30"/>
        <v>-1.65250000000005</v>
      </c>
      <c r="B950">
        <f t="shared" si="29"/>
        <v>-0.7586203427835212</v>
      </c>
      <c r="C950">
        <f t="shared" si="29"/>
        <v>0.11459016983384415</v>
      </c>
      <c r="D950">
        <f t="shared" si="29"/>
        <v>6.6814274637007349</v>
      </c>
    </row>
    <row r="951" spans="1:4" x14ac:dyDescent="0.2">
      <c r="A951">
        <f t="shared" si="30"/>
        <v>-1.6500000000000501</v>
      </c>
      <c r="B951">
        <f t="shared" si="29"/>
        <v>-0.74766656250021812</v>
      </c>
      <c r="C951">
        <f t="shared" si="29"/>
        <v>0.11672718749995696</v>
      </c>
      <c r="D951">
        <f t="shared" si="29"/>
        <v>6.6983709374996607</v>
      </c>
    </row>
    <row r="952" spans="1:4" x14ac:dyDescent="0.2">
      <c r="A952">
        <f t="shared" si="30"/>
        <v>-1.6475000000000501</v>
      </c>
      <c r="B952">
        <f t="shared" si="29"/>
        <v>-0.73683486075207161</v>
      </c>
      <c r="C952">
        <f t="shared" si="29"/>
        <v>0.11888531436528854</v>
      </c>
      <c r="D952">
        <f t="shared" si="29"/>
        <v>6.7152574582321822</v>
      </c>
    </row>
    <row r="953" spans="1:4" x14ac:dyDescent="0.2">
      <c r="A953">
        <f t="shared" si="30"/>
        <v>-1.6450000000000502</v>
      </c>
      <c r="B953">
        <f t="shared" si="29"/>
        <v>-0.72612426265333885</v>
      </c>
      <c r="C953">
        <f t="shared" si="29"/>
        <v>0.12106451422183102</v>
      </c>
      <c r="D953">
        <f t="shared" si="29"/>
        <v>6.7320865410965371</v>
      </c>
    </row>
    <row r="954" spans="1:4" x14ac:dyDescent="0.2">
      <c r="A954">
        <f t="shared" si="30"/>
        <v>-1.6425000000000503</v>
      </c>
      <c r="B954">
        <f t="shared" si="29"/>
        <v>-0.71553379822843433</v>
      </c>
      <c r="C954">
        <f t="shared" si="29"/>
        <v>0.12326474876392039</v>
      </c>
      <c r="D954">
        <f t="shared" si="29"/>
        <v>6.7488577020058154</v>
      </c>
    </row>
    <row r="955" spans="1:4" x14ac:dyDescent="0.2">
      <c r="A955">
        <f t="shared" si="30"/>
        <v>-1.6400000000000503</v>
      </c>
      <c r="B955">
        <f t="shared" si="29"/>
        <v>-0.70506250240020962</v>
      </c>
      <c r="C955">
        <f t="shared" si="29"/>
        <v>0.12548597759995508</v>
      </c>
      <c r="D955">
        <f t="shared" si="29"/>
        <v>6.7655704575996651</v>
      </c>
    </row>
    <row r="956" spans="1:4" x14ac:dyDescent="0.2">
      <c r="A956">
        <f t="shared" si="30"/>
        <v>-1.6375000000000504</v>
      </c>
      <c r="B956">
        <f t="shared" si="29"/>
        <v>-0.6947094149782348</v>
      </c>
      <c r="C956">
        <f t="shared" si="29"/>
        <v>0.12772815826411477</v>
      </c>
      <c r="D956">
        <f t="shared" si="29"/>
        <v>6.7822243252560135</v>
      </c>
    </row>
    <row r="957" spans="1:4" x14ac:dyDescent="0.2">
      <c r="A957">
        <f t="shared" si="30"/>
        <v>-1.6350000000000504</v>
      </c>
      <c r="B957">
        <f t="shared" si="29"/>
        <v>-0.68447358064708019</v>
      </c>
      <c r="C957">
        <f t="shared" si="29"/>
        <v>0.12999124622807917</v>
      </c>
      <c r="D957">
        <f t="shared" si="29"/>
        <v>6.7988188231027911</v>
      </c>
    </row>
    <row r="958" spans="1:4" x14ac:dyDescent="0.2">
      <c r="A958">
        <f t="shared" si="30"/>
        <v>-1.6325000000000505</v>
      </c>
      <c r="B958">
        <f t="shared" si="29"/>
        <v>-0.67435404895459761</v>
      </c>
      <c r="C958">
        <f t="shared" si="29"/>
        <v>0.13227519491274664</v>
      </c>
      <c r="D958">
        <f t="shared" si="29"/>
        <v>6.8153534700296472</v>
      </c>
    </row>
    <row r="959" spans="1:4" x14ac:dyDescent="0.2">
      <c r="A959">
        <f t="shared" si="30"/>
        <v>-1.6300000000000505</v>
      </c>
      <c r="B959">
        <f t="shared" si="29"/>
        <v>-0.66434987430020098</v>
      </c>
      <c r="C959">
        <f t="shared" si="29"/>
        <v>0.13457995569995321</v>
      </c>
      <c r="D959">
        <f t="shared" si="29"/>
        <v>6.8318277856996676</v>
      </c>
    </row>
    <row r="960" spans="1:4" x14ac:dyDescent="0.2">
      <c r="A960">
        <f t="shared" si="30"/>
        <v>-1.6275000000000506</v>
      </c>
      <c r="B960">
        <f t="shared" si="29"/>
        <v>-0.65446011592314812</v>
      </c>
      <c r="C960">
        <f t="shared" si="29"/>
        <v>0.13690547794419103</v>
      </c>
      <c r="D960">
        <f t="shared" si="29"/>
        <v>6.848241290561095</v>
      </c>
    </row>
    <row r="961" spans="1:4" x14ac:dyDescent="0.2">
      <c r="A961">
        <f t="shared" si="30"/>
        <v>-1.6250000000000506</v>
      </c>
      <c r="B961">
        <f t="shared" si="29"/>
        <v>-0.64468383789082184</v>
      </c>
      <c r="C961">
        <f t="shared" si="29"/>
        <v>0.13925170898432726</v>
      </c>
      <c r="D961">
        <f t="shared" si="29"/>
        <v>6.8645935058590437</v>
      </c>
    </row>
    <row r="962" spans="1:4" x14ac:dyDescent="0.2">
      <c r="A962">
        <f t="shared" si="30"/>
        <v>-1.6225000000000507</v>
      </c>
      <c r="B962">
        <f t="shared" si="29"/>
        <v>-0.63502010908701123</v>
      </c>
      <c r="C962">
        <f t="shared" si="29"/>
        <v>0.14161859415532288</v>
      </c>
      <c r="D962">
        <f t="shared" si="29"/>
        <v>6.8808839536472286</v>
      </c>
    </row>
    <row r="963" spans="1:4" x14ac:dyDescent="0.2">
      <c r="A963">
        <f t="shared" si="30"/>
        <v>-1.6200000000000507</v>
      </c>
      <c r="B963">
        <f t="shared" si="29"/>
        <v>-0.6254680032001928</v>
      </c>
      <c r="C963">
        <f t="shared" si="29"/>
        <v>0.14400607679995134</v>
      </c>
      <c r="D963">
        <f t="shared" si="29"/>
        <v>6.8971121567996709</v>
      </c>
    </row>
    <row r="964" spans="1:4" x14ac:dyDescent="0.2">
      <c r="A964">
        <f t="shared" si="30"/>
        <v>-1.6175000000000508</v>
      </c>
      <c r="B964">
        <f t="shared" si="29"/>
        <v>-0.61602659871181187</v>
      </c>
      <c r="C964">
        <f t="shared" si="29"/>
        <v>0.1464140982805173</v>
      </c>
      <c r="D964">
        <f t="shared" si="29"/>
        <v>6.913277639022426</v>
      </c>
    </row>
    <row r="965" spans="1:4" x14ac:dyDescent="0.2">
      <c r="A965">
        <f t="shared" si="30"/>
        <v>-1.6150000000000508</v>
      </c>
      <c r="B965">
        <f t="shared" si="29"/>
        <v>-0.6066949788845637</v>
      </c>
      <c r="C965">
        <f t="shared" si="29"/>
        <v>0.14884259799057542</v>
      </c>
      <c r="D965">
        <f t="shared" si="29"/>
        <v>6.9293799248652981</v>
      </c>
    </row>
    <row r="966" spans="1:4" x14ac:dyDescent="0.2">
      <c r="A966">
        <f t="shared" si="30"/>
        <v>-1.6125000000000509</v>
      </c>
      <c r="B966">
        <f t="shared" si="29"/>
        <v>-0.59747223175067499</v>
      </c>
      <c r="C966">
        <f t="shared" si="29"/>
        <v>0.15129151336664917</v>
      </c>
      <c r="D966">
        <f t="shared" si="29"/>
        <v>6.9454185397335602</v>
      </c>
    </row>
    <row r="967" spans="1:4" x14ac:dyDescent="0.2">
      <c r="A967">
        <f t="shared" si="30"/>
        <v>-1.6100000000000509</v>
      </c>
      <c r="B967">
        <f t="shared" si="29"/>
        <v>-0.5883574501001847</v>
      </c>
      <c r="C967">
        <f t="shared" si="29"/>
        <v>0.15376077989994949</v>
      </c>
      <c r="D967">
        <f t="shared" si="29"/>
        <v>6.961393009899675</v>
      </c>
    </row>
    <row r="968" spans="1:4" x14ac:dyDescent="0.2">
      <c r="A968">
        <f t="shared" si="30"/>
        <v>-1.607500000000051</v>
      </c>
      <c r="B968">
        <f t="shared" si="29"/>
        <v>-0.57934973146922564</v>
      </c>
      <c r="C968">
        <f t="shared" si="29"/>
        <v>0.15625033114809353</v>
      </c>
      <c r="D968">
        <f t="shared" si="29"/>
        <v>6.9773028625150086</v>
      </c>
    </row>
    <row r="969" spans="1:4" x14ac:dyDescent="0.2">
      <c r="A969">
        <f t="shared" si="30"/>
        <v>-1.6050000000000511</v>
      </c>
      <c r="B969">
        <f t="shared" si="29"/>
        <v>-0.57044817812830573</v>
      </c>
      <c r="C969">
        <f t="shared" si="29"/>
        <v>0.15876009874682354</v>
      </c>
      <c r="D969">
        <f t="shared" si="29"/>
        <v>6.9931476256215515</v>
      </c>
    </row>
    <row r="970" spans="1:4" x14ac:dyDescent="0.2">
      <c r="A970">
        <f t="shared" si="30"/>
        <v>-1.6025000000000511</v>
      </c>
      <c r="B970">
        <f t="shared" si="29"/>
        <v>-0.56165189707058893</v>
      </c>
      <c r="C970">
        <f t="shared" si="29"/>
        <v>0.16129001242172544</v>
      </c>
      <c r="D970">
        <f t="shared" si="29"/>
        <v>7.0089268281636423</v>
      </c>
    </row>
    <row r="971" spans="1:4" x14ac:dyDescent="0.2">
      <c r="A971">
        <f t="shared" si="30"/>
        <v>-1.6000000000000512</v>
      </c>
      <c r="B971">
        <f t="shared" si="29"/>
        <v>-0.55296000000017687</v>
      </c>
      <c r="C971">
        <f t="shared" si="29"/>
        <v>0.16383999999994761</v>
      </c>
      <c r="D971">
        <f t="shared" si="29"/>
        <v>7.0246399999996791</v>
      </c>
    </row>
    <row r="972" spans="1:4" x14ac:dyDescent="0.2">
      <c r="A972">
        <f t="shared" si="30"/>
        <v>-1.5975000000000512</v>
      </c>
      <c r="B972">
        <f t="shared" ref="B972:D1035" si="31">POWER($A972,$B$5)*POWER($A972+B$8,$B$4)</f>
        <v>-0.5443716033203897</v>
      </c>
      <c r="C972">
        <f t="shared" si="31"/>
        <v>0.16640998742191981</v>
      </c>
      <c r="D972">
        <f t="shared" si="31"/>
        <v>7.0402866719138411</v>
      </c>
    </row>
    <row r="973" spans="1:4" x14ac:dyDescent="0.2">
      <c r="A973">
        <f t="shared" ref="A973:A1036" si="32">A972+B$3</f>
        <v>-1.5950000000000513</v>
      </c>
      <c r="B973">
        <f t="shared" si="31"/>
        <v>-0.53588582812204788</v>
      </c>
      <c r="C973">
        <f t="shared" si="31"/>
        <v>0.1689998987530717</v>
      </c>
      <c r="D973">
        <f t="shared" si="31"/>
        <v>7.0558663756278062</v>
      </c>
    </row>
    <row r="974" spans="1:4" x14ac:dyDescent="0.2">
      <c r="A974">
        <f t="shared" si="32"/>
        <v>-1.5925000000000513</v>
      </c>
      <c r="B974">
        <f t="shared" si="31"/>
        <v>-0.52750180017175308</v>
      </c>
      <c r="C974">
        <f t="shared" si="31"/>
        <v>0.17160965619555174</v>
      </c>
      <c r="D974">
        <f t="shared" si="31"/>
        <v>7.0713786438124755</v>
      </c>
    </row>
    <row r="975" spans="1:4" x14ac:dyDescent="0.2">
      <c r="A975">
        <f t="shared" si="32"/>
        <v>-1.5900000000000514</v>
      </c>
      <c r="B975">
        <f t="shared" si="31"/>
        <v>-0.51921864990016919</v>
      </c>
      <c r="C975">
        <f t="shared" si="31"/>
        <v>0.17423918009994574</v>
      </c>
      <c r="D975">
        <f t="shared" si="31"/>
        <v>7.0868230100996836</v>
      </c>
    </row>
    <row r="976" spans="1:4" x14ac:dyDescent="0.2">
      <c r="A976">
        <f t="shared" si="32"/>
        <v>-1.5875000000000514</v>
      </c>
      <c r="B976">
        <f t="shared" si="31"/>
        <v>-0.51103551239030409</v>
      </c>
      <c r="C976">
        <f t="shared" si="31"/>
        <v>0.1768883889769961</v>
      </c>
      <c r="D976">
        <f t="shared" si="31"/>
        <v>7.1021990090939227</v>
      </c>
    </row>
    <row r="977" spans="1:4" x14ac:dyDescent="0.2">
      <c r="A977">
        <f t="shared" si="32"/>
        <v>-1.5850000000000515</v>
      </c>
      <c r="B977">
        <f t="shared" si="31"/>
        <v>-0.50295152736579041</v>
      </c>
      <c r="C977">
        <f t="shared" si="31"/>
        <v>0.17955719950931986</v>
      </c>
      <c r="D977">
        <f t="shared" si="31"/>
        <v>7.1175061763840608</v>
      </c>
    </row>
    <row r="978" spans="1:4" x14ac:dyDescent="0.2">
      <c r="A978">
        <f t="shared" si="32"/>
        <v>-1.5825000000000515</v>
      </c>
      <c r="B978">
        <f t="shared" si="31"/>
        <v>-0.49496583917916742</v>
      </c>
      <c r="C978">
        <f t="shared" si="31"/>
        <v>0.18224552656312795</v>
      </c>
      <c r="D978">
        <f t="shared" si="31"/>
        <v>7.1327440485550575</v>
      </c>
    </row>
    <row r="979" spans="1:4" x14ac:dyDescent="0.2">
      <c r="A979">
        <f t="shared" si="32"/>
        <v>-1.5800000000000516</v>
      </c>
      <c r="B979">
        <f t="shared" si="31"/>
        <v>-0.48707759680016172</v>
      </c>
      <c r="C979">
        <f t="shared" si="31"/>
        <v>0.18495328319994392</v>
      </c>
      <c r="D979">
        <f t="shared" si="31"/>
        <v>7.1479121631996865</v>
      </c>
    </row>
    <row r="980" spans="1:4" x14ac:dyDescent="0.2">
      <c r="A980">
        <f t="shared" si="32"/>
        <v>-1.5775000000000516</v>
      </c>
      <c r="B980">
        <f t="shared" si="31"/>
        <v>-0.47928595380396849</v>
      </c>
      <c r="C980">
        <f t="shared" si="31"/>
        <v>0.18768038068832241</v>
      </c>
      <c r="D980">
        <f t="shared" si="31"/>
        <v>7.1630100589302552</v>
      </c>
    </row>
    <row r="981" spans="1:4" x14ac:dyDescent="0.2">
      <c r="A981">
        <f t="shared" si="32"/>
        <v>-1.5750000000000517</v>
      </c>
      <c r="B981">
        <f t="shared" si="31"/>
        <v>-0.47159006835953321</v>
      </c>
      <c r="C981">
        <f t="shared" si="31"/>
        <v>0.19042672851556805</v>
      </c>
      <c r="D981">
        <f t="shared" si="31"/>
        <v>7.1780372753903157</v>
      </c>
    </row>
    <row r="982" spans="1:4" x14ac:dyDescent="0.2">
      <c r="A982">
        <f t="shared" si="32"/>
        <v>-1.5725000000000517</v>
      </c>
      <c r="B982">
        <f t="shared" si="31"/>
        <v>-0.4639891032178321</v>
      </c>
      <c r="C982">
        <f t="shared" si="31"/>
        <v>0.19319223439945429</v>
      </c>
      <c r="D982">
        <f t="shared" si="31"/>
        <v>7.1929933532663908</v>
      </c>
    </row>
    <row r="983" spans="1:4" x14ac:dyDescent="0.2">
      <c r="A983">
        <f t="shared" si="32"/>
        <v>-1.5700000000000518</v>
      </c>
      <c r="B983">
        <f t="shared" si="31"/>
        <v>-0.45648222570015456</v>
      </c>
      <c r="C983">
        <f t="shared" si="31"/>
        <v>0.1959768042999421</v>
      </c>
      <c r="D983">
        <f t="shared" si="31"/>
        <v>7.2078778342996914</v>
      </c>
    </row>
    <row r="984" spans="1:4" x14ac:dyDescent="0.2">
      <c r="A984">
        <f t="shared" si="32"/>
        <v>-1.5675000000000519</v>
      </c>
      <c r="B984">
        <f t="shared" si="31"/>
        <v>-0.44906860768638324</v>
      </c>
      <c r="C984">
        <f t="shared" si="31"/>
        <v>0.19878034243089868</v>
      </c>
      <c r="D984">
        <f t="shared" si="31"/>
        <v>7.2226902612978376</v>
      </c>
    </row>
    <row r="985" spans="1:4" x14ac:dyDescent="0.2">
      <c r="A985">
        <f t="shared" si="32"/>
        <v>-1.5650000000000519</v>
      </c>
      <c r="B985">
        <f t="shared" si="31"/>
        <v>-0.44174742560327607</v>
      </c>
      <c r="C985">
        <f t="shared" si="31"/>
        <v>0.20160275127181618</v>
      </c>
      <c r="D985">
        <f t="shared" si="31"/>
        <v>7.2374301781465684</v>
      </c>
    </row>
    <row r="986" spans="1:4" x14ac:dyDescent="0.2">
      <c r="A986">
        <f t="shared" si="32"/>
        <v>-1.562500000000052</v>
      </c>
      <c r="B986">
        <f t="shared" si="31"/>
        <v>-0.43451786041274698</v>
      </c>
      <c r="C986">
        <f t="shared" si="31"/>
        <v>0.20444393157953061</v>
      </c>
      <c r="D986">
        <f t="shared" si="31"/>
        <v>7.2520971298214745</v>
      </c>
    </row>
    <row r="987" spans="1:4" x14ac:dyDescent="0.2">
      <c r="A987">
        <f t="shared" si="32"/>
        <v>-1.560000000000052</v>
      </c>
      <c r="B987">
        <f t="shared" si="31"/>
        <v>-0.42737909760014764</v>
      </c>
      <c r="C987">
        <f t="shared" si="31"/>
        <v>0.2073037823999403</v>
      </c>
      <c r="D987">
        <f t="shared" si="31"/>
        <v>7.2666906623996974</v>
      </c>
    </row>
    <row r="988" spans="1:4" x14ac:dyDescent="0.2">
      <c r="A988">
        <f t="shared" si="32"/>
        <v>-1.5575000000000521</v>
      </c>
      <c r="B988">
        <f t="shared" si="31"/>
        <v>-0.4203303271625482</v>
      </c>
      <c r="C988">
        <f t="shared" si="31"/>
        <v>0.21018220107972499</v>
      </c>
      <c r="D988">
        <f t="shared" si="31"/>
        <v>7.2812103230716705</v>
      </c>
    </row>
    <row r="989" spans="1:4" x14ac:dyDescent="0.2">
      <c r="A989">
        <f t="shared" si="32"/>
        <v>-1.5550000000000521</v>
      </c>
      <c r="B989">
        <f t="shared" si="31"/>
        <v>-0.4133707435970192</v>
      </c>
      <c r="C989">
        <f t="shared" si="31"/>
        <v>0.21307908327806444</v>
      </c>
      <c r="D989">
        <f t="shared" si="31"/>
        <v>7.2956556601528249</v>
      </c>
    </row>
    <row r="990" spans="1:4" x14ac:dyDescent="0.2">
      <c r="A990">
        <f t="shared" si="32"/>
        <v>-1.5525000000000522</v>
      </c>
      <c r="B990">
        <f t="shared" si="31"/>
        <v>-0.40649954588891196</v>
      </c>
      <c r="C990">
        <f t="shared" si="31"/>
        <v>0.21599432297835694</v>
      </c>
      <c r="D990">
        <f t="shared" si="31"/>
        <v>7.3100262230953064</v>
      </c>
    </row>
    <row r="991" spans="1:4" x14ac:dyDescent="0.2">
      <c r="A991">
        <f t="shared" si="32"/>
        <v>-1.5500000000000522</v>
      </c>
      <c r="B991">
        <f t="shared" si="31"/>
        <v>-0.39971593750014084</v>
      </c>
      <c r="C991">
        <f t="shared" si="31"/>
        <v>0.21892781249993853</v>
      </c>
      <c r="D991">
        <f t="shared" si="31"/>
        <v>7.3243215624997031</v>
      </c>
    </row>
    <row r="992" spans="1:4" x14ac:dyDescent="0.2">
      <c r="A992">
        <f t="shared" si="32"/>
        <v>-1.5475000000000523</v>
      </c>
      <c r="B992">
        <f t="shared" si="31"/>
        <v>-0.39301912635746339</v>
      </c>
      <c r="C992">
        <f t="shared" si="31"/>
        <v>0.22187944250980138</v>
      </c>
      <c r="D992">
        <f t="shared" si="31"/>
        <v>7.3385412301267561</v>
      </c>
    </row>
    <row r="993" spans="1:4" x14ac:dyDescent="0.2">
      <c r="A993">
        <f t="shared" si="32"/>
        <v>-1.5450000000000523</v>
      </c>
      <c r="B993">
        <f t="shared" si="31"/>
        <v>-0.38640832484076248</v>
      </c>
      <c r="C993">
        <f t="shared" si="31"/>
        <v>0.22484910203431263</v>
      </c>
      <c r="D993">
        <f t="shared" si="31"/>
        <v>7.3526847789090795</v>
      </c>
    </row>
    <row r="994" spans="1:4" x14ac:dyDescent="0.2">
      <c r="A994">
        <f t="shared" si="32"/>
        <v>-1.5425000000000524</v>
      </c>
      <c r="B994">
        <f t="shared" si="31"/>
        <v>-0.37988274977132724</v>
      </c>
      <c r="C994">
        <f t="shared" si="31"/>
        <v>0.22783667847093331</v>
      </c>
      <c r="D994">
        <f t="shared" si="31"/>
        <v>7.36675176296289</v>
      </c>
    </row>
    <row r="995" spans="1:4" x14ac:dyDescent="0.2">
      <c r="A995">
        <f t="shared" si="32"/>
        <v>-1.5400000000000524</v>
      </c>
      <c r="B995">
        <f t="shared" si="31"/>
        <v>-0.37344162240013423</v>
      </c>
      <c r="C995">
        <f t="shared" si="31"/>
        <v>0.23084205759993676</v>
      </c>
      <c r="D995">
        <f t="shared" si="31"/>
        <v>7.380741737599708</v>
      </c>
    </row>
    <row r="996" spans="1:4" x14ac:dyDescent="0.2">
      <c r="A996">
        <f t="shared" si="32"/>
        <v>-1.5375000000000525</v>
      </c>
      <c r="B996">
        <f t="shared" si="31"/>
        <v>-0.36708416839612873</v>
      </c>
      <c r="C996">
        <f t="shared" si="31"/>
        <v>0.23386512359612777</v>
      </c>
      <c r="D996">
        <f t="shared" si="31"/>
        <v>7.3946542593380888</v>
      </c>
    </row>
    <row r="997" spans="1:4" x14ac:dyDescent="0.2">
      <c r="A997">
        <f t="shared" si="32"/>
        <v>-1.5350000000000525</v>
      </c>
      <c r="B997">
        <f t="shared" si="31"/>
        <v>-0.36080961783450605</v>
      </c>
      <c r="C997">
        <f t="shared" si="31"/>
        <v>0.23690575904056091</v>
      </c>
      <c r="D997">
        <f t="shared" si="31"/>
        <v>7.4084888859153359</v>
      </c>
    </row>
    <row r="998" spans="1:4" x14ac:dyDescent="0.2">
      <c r="A998">
        <f t="shared" si="32"/>
        <v>-1.5325000000000526</v>
      </c>
      <c r="B998">
        <f t="shared" si="31"/>
        <v>-0.35461720518499273</v>
      </c>
      <c r="C998">
        <f t="shared" si="31"/>
        <v>0.2399638449322597</v>
      </c>
      <c r="D998">
        <f t="shared" si="31"/>
        <v>7.4222451762992234</v>
      </c>
    </row>
    <row r="999" spans="1:4" x14ac:dyDescent="0.2">
      <c r="A999">
        <f t="shared" si="32"/>
        <v>-1.5300000000000527</v>
      </c>
      <c r="B999">
        <f t="shared" si="31"/>
        <v>-0.3485061693001279</v>
      </c>
      <c r="C999">
        <f t="shared" si="31"/>
        <v>0.24303926069993506</v>
      </c>
      <c r="D999">
        <f t="shared" si="31"/>
        <v>7.435922690699714</v>
      </c>
    </row>
    <row r="1000" spans="1:4" x14ac:dyDescent="0.2">
      <c r="A1000">
        <f t="shared" si="32"/>
        <v>-1.5275000000000527</v>
      </c>
      <c r="B1000">
        <f t="shared" si="31"/>
        <v>-0.34247575340354425</v>
      </c>
      <c r="C1000">
        <f t="shared" si="31"/>
        <v>0.24613188421370416</v>
      </c>
      <c r="D1000">
        <f t="shared" si="31"/>
        <v>7.4495209905806705</v>
      </c>
    </row>
    <row r="1001" spans="1:4" x14ac:dyDescent="0.2">
      <c r="A1001">
        <f t="shared" si="32"/>
        <v>-1.5250000000000528</v>
      </c>
      <c r="B1001">
        <f t="shared" si="31"/>
        <v>-0.33652520507824973</v>
      </c>
      <c r="C1001">
        <f t="shared" si="31"/>
        <v>0.24924159179680919</v>
      </c>
      <c r="D1001">
        <f t="shared" si="31"/>
        <v>7.4630396386715905</v>
      </c>
    </row>
    <row r="1002" spans="1:4" x14ac:dyDescent="0.2">
      <c r="A1002">
        <f t="shared" si="32"/>
        <v>-1.5225000000000528</v>
      </c>
      <c r="B1002">
        <f t="shared" si="31"/>
        <v>-0.33065377625490838</v>
      </c>
      <c r="C1002">
        <f t="shared" si="31"/>
        <v>0.25236825823733611</v>
      </c>
      <c r="D1002">
        <f t="shared" si="31"/>
        <v>7.4764781989793088</v>
      </c>
    </row>
    <row r="1003" spans="1:4" x14ac:dyDescent="0.2">
      <c r="A1003">
        <f t="shared" si="32"/>
        <v>-1.5200000000000529</v>
      </c>
      <c r="B1003">
        <f t="shared" si="31"/>
        <v>-0.32486072320012171</v>
      </c>
      <c r="C1003">
        <f t="shared" si="31"/>
        <v>0.25551175679993338</v>
      </c>
      <c r="D1003">
        <f t="shared" si="31"/>
        <v>7.489836236799718</v>
      </c>
    </row>
    <row r="1004" spans="1:4" x14ac:dyDescent="0.2">
      <c r="A1004">
        <f t="shared" si="32"/>
        <v>-1.5175000000000529</v>
      </c>
      <c r="B1004">
        <f t="shared" si="31"/>
        <v>-0.31914530650471001</v>
      </c>
      <c r="C1004">
        <f t="shared" si="31"/>
        <v>0.25867195923753056</v>
      </c>
      <c r="D1004">
        <f t="shared" si="31"/>
        <v>7.5031133187295049</v>
      </c>
    </row>
    <row r="1005" spans="1:4" x14ac:dyDescent="0.2">
      <c r="A1005">
        <f t="shared" si="32"/>
        <v>-1.515000000000053</v>
      </c>
      <c r="B1005">
        <f t="shared" si="31"/>
        <v>-0.31350679107199364</v>
      </c>
      <c r="C1005">
        <f t="shared" si="31"/>
        <v>0.26184873580305751</v>
      </c>
      <c r="D1005">
        <f t="shared" si="31"/>
        <v>7.5163090126778469</v>
      </c>
    </row>
    <row r="1006" spans="1:4" x14ac:dyDescent="0.2">
      <c r="A1006">
        <f t="shared" si="32"/>
        <v>-1.512500000000053</v>
      </c>
      <c r="B1006">
        <f t="shared" si="31"/>
        <v>-0.30794444610607413</v>
      </c>
      <c r="C1006">
        <f t="shared" si="31"/>
        <v>0.26504195526116259</v>
      </c>
      <c r="D1006">
        <f t="shared" si="31"/>
        <v>7.5294228878781402</v>
      </c>
    </row>
    <row r="1007" spans="1:4" x14ac:dyDescent="0.2">
      <c r="A1007">
        <f t="shared" si="32"/>
        <v>-1.5100000000000531</v>
      </c>
      <c r="B1007">
        <f t="shared" si="31"/>
        <v>-0.30245754510011569</v>
      </c>
      <c r="C1007">
        <f t="shared" si="31"/>
        <v>0.26825148489993167</v>
      </c>
      <c r="D1007">
        <f t="shared" si="31"/>
        <v>7.5424545148997248</v>
      </c>
    </row>
    <row r="1008" spans="1:4" x14ac:dyDescent="0.2">
      <c r="A1008">
        <f t="shared" si="32"/>
        <v>-1.5075000000000531</v>
      </c>
      <c r="B1008">
        <f t="shared" si="31"/>
        <v>-0.29704536582462598</v>
      </c>
      <c r="C1008">
        <f t="shared" si="31"/>
        <v>0.27147719054260705</v>
      </c>
      <c r="D1008">
        <f t="shared" si="31"/>
        <v>7.5554034656595901</v>
      </c>
    </row>
    <row r="1009" spans="1:4" x14ac:dyDescent="0.2">
      <c r="A1009">
        <f t="shared" si="32"/>
        <v>-1.5050000000000532</v>
      </c>
      <c r="B1009">
        <f t="shared" si="31"/>
        <v>-0.29170719031573777</v>
      </c>
      <c r="C1009">
        <f t="shared" si="31"/>
        <v>0.27471893655930585</v>
      </c>
      <c r="D1009">
        <f t="shared" si="31"/>
        <v>7.5682693134341008</v>
      </c>
    </row>
    <row r="1010" spans="1:4" x14ac:dyDescent="0.2">
      <c r="A1010">
        <f t="shared" si="32"/>
        <v>-1.5025000000000532</v>
      </c>
      <c r="B1010">
        <f t="shared" si="31"/>
        <v>-0.28644230486349026</v>
      </c>
      <c r="C1010">
        <f t="shared" si="31"/>
        <v>0.27797658587873902</v>
      </c>
      <c r="D1010">
        <f t="shared" si="31"/>
        <v>7.5810516328707251</v>
      </c>
    </row>
    <row r="1011" spans="1:4" x14ac:dyDescent="0.2">
      <c r="A1011">
        <f t="shared" si="32"/>
        <v>-1.5000000000000533</v>
      </c>
      <c r="B1011">
        <f t="shared" si="31"/>
        <v>-0.28125000000010991</v>
      </c>
      <c r="C1011">
        <f t="shared" si="31"/>
        <v>0.28124999999993006</v>
      </c>
      <c r="D1011">
        <f t="shared" si="31"/>
        <v>7.59374999999973</v>
      </c>
    </row>
    <row r="1012" spans="1:4" x14ac:dyDescent="0.2">
      <c r="A1012">
        <f t="shared" si="32"/>
        <v>-1.4975000000000533</v>
      </c>
      <c r="B1012">
        <f t="shared" si="31"/>
        <v>-0.27612957048829212</v>
      </c>
      <c r="C1012">
        <f t="shared" si="31"/>
        <v>0.28453903900393351</v>
      </c>
      <c r="D1012">
        <f t="shared" si="31"/>
        <v>7.6063639922459236</v>
      </c>
    </row>
    <row r="1013" spans="1:4" x14ac:dyDescent="0.2">
      <c r="A1013">
        <f t="shared" si="32"/>
        <v>-1.4950000000000534</v>
      </c>
      <c r="B1013">
        <f t="shared" si="31"/>
        <v>-0.27108031530948207</v>
      </c>
      <c r="C1013">
        <f t="shared" si="31"/>
        <v>0.28784356156555424</v>
      </c>
      <c r="D1013">
        <f t="shared" si="31"/>
        <v>7.6188931884403583</v>
      </c>
    </row>
    <row r="1014" spans="1:4" x14ac:dyDescent="0.2">
      <c r="A1014">
        <f t="shared" si="32"/>
        <v>-1.4925000000000535</v>
      </c>
      <c r="B1014">
        <f t="shared" si="31"/>
        <v>-0.26610153765215649</v>
      </c>
      <c r="C1014">
        <f t="shared" si="31"/>
        <v>0.29116342496506559</v>
      </c>
      <c r="D1014">
        <f t="shared" si="31"/>
        <v>7.6313371688320597</v>
      </c>
    </row>
    <row r="1015" spans="1:4" x14ac:dyDescent="0.2">
      <c r="A1015">
        <f t="shared" si="32"/>
        <v>-1.4900000000000535</v>
      </c>
      <c r="B1015">
        <f t="shared" si="31"/>
        <v>-0.2611925449001043</v>
      </c>
      <c r="C1015">
        <f t="shared" si="31"/>
        <v>0.29449848509992843</v>
      </c>
      <c r="D1015">
        <f t="shared" si="31"/>
        <v>7.6436955150997363</v>
      </c>
    </row>
    <row r="1016" spans="1:4" x14ac:dyDescent="0.2">
      <c r="A1016">
        <f t="shared" si="32"/>
        <v>-1.4875000000000536</v>
      </c>
      <c r="B1016">
        <f t="shared" si="31"/>
        <v>-0.25635264862070839</v>
      </c>
      <c r="C1016">
        <f t="shared" si="31"/>
        <v>0.29784859649651008</v>
      </c>
      <c r="D1016">
        <f t="shared" si="31"/>
        <v>7.6559678103635065</v>
      </c>
    </row>
    <row r="1017" spans="1:4" x14ac:dyDescent="0.2">
      <c r="A1017">
        <f t="shared" si="32"/>
        <v>-1.4850000000000536</v>
      </c>
      <c r="B1017">
        <f t="shared" si="31"/>
        <v>-0.2515811645532266</v>
      </c>
      <c r="C1017">
        <f t="shared" si="31"/>
        <v>0.30121361232180272</v>
      </c>
      <c r="D1017">
        <f t="shared" si="31"/>
        <v>7.6681536391966159</v>
      </c>
    </row>
    <row r="1018" spans="1:4" x14ac:dyDescent="0.2">
      <c r="A1018">
        <f t="shared" si="32"/>
        <v>-1.4825000000000537</v>
      </c>
      <c r="B1018">
        <f t="shared" si="31"/>
        <v>-0.24687741259707291</v>
      </c>
      <c r="C1018">
        <f t="shared" si="31"/>
        <v>0.30459338439514216</v>
      </c>
      <c r="D1018">
        <f t="shared" si="31"/>
        <v>7.6802525876371446</v>
      </c>
    </row>
    <row r="1019" spans="1:4" x14ac:dyDescent="0.2">
      <c r="A1019">
        <f t="shared" si="32"/>
        <v>-1.4800000000000537</v>
      </c>
      <c r="B1019">
        <f t="shared" si="31"/>
        <v>-0.2422407168000989</v>
      </c>
      <c r="C1019">
        <f t="shared" si="31"/>
        <v>0.30798776319992693</v>
      </c>
      <c r="D1019">
        <f t="shared" si="31"/>
        <v>7.6922642431997428</v>
      </c>
    </row>
    <row r="1020" spans="1:4" x14ac:dyDescent="0.2">
      <c r="A1020">
        <f t="shared" si="32"/>
        <v>-1.4775000000000538</v>
      </c>
      <c r="B1020">
        <f t="shared" si="31"/>
        <v>-0.23767040534687492</v>
      </c>
      <c r="C1020">
        <f t="shared" si="31"/>
        <v>0.31139659789533675</v>
      </c>
      <c r="D1020">
        <f t="shared" si="31"/>
        <v>7.704188194887343</v>
      </c>
    </row>
    <row r="1021" spans="1:4" x14ac:dyDescent="0.2">
      <c r="A1021">
        <f t="shared" si="32"/>
        <v>-1.4750000000000538</v>
      </c>
      <c r="B1021">
        <f t="shared" si="31"/>
        <v>-0.2331658105469713</v>
      </c>
      <c r="C1021">
        <f t="shared" si="31"/>
        <v>0.31481973632805116</v>
      </c>
      <c r="D1021">
        <f t="shared" si="31"/>
        <v>7.7160240332028698</v>
      </c>
    </row>
    <row r="1022" spans="1:4" x14ac:dyDescent="0.2">
      <c r="A1022">
        <f t="shared" si="32"/>
        <v>-1.4725000000000539</v>
      </c>
      <c r="B1022">
        <f t="shared" si="31"/>
        <v>-0.22872626882323954</v>
      </c>
      <c r="C1022">
        <f t="shared" si="31"/>
        <v>0.31825702504396874</v>
      </c>
      <c r="D1022">
        <f t="shared" si="31"/>
        <v>7.727771350160979</v>
      </c>
    </row>
    <row r="1023" spans="1:4" x14ac:dyDescent="0.2">
      <c r="A1023">
        <f t="shared" si="32"/>
        <v>-1.4700000000000539</v>
      </c>
      <c r="B1023">
        <f t="shared" si="31"/>
        <v>-0.22435112070009366</v>
      </c>
      <c r="C1023">
        <f t="shared" si="31"/>
        <v>0.32170830929992533</v>
      </c>
      <c r="D1023">
        <f t="shared" si="31"/>
        <v>7.739429739299748</v>
      </c>
    </row>
    <row r="1024" spans="1:4" x14ac:dyDescent="0.2">
      <c r="A1024">
        <f t="shared" si="32"/>
        <v>-1.467500000000054</v>
      </c>
      <c r="B1024">
        <f t="shared" si="31"/>
        <v>-0.22003971079179163</v>
      </c>
      <c r="C1024">
        <f t="shared" si="31"/>
        <v>0.3251734330754133</v>
      </c>
      <c r="D1024">
        <f t="shared" si="31"/>
        <v>7.7509987956924258</v>
      </c>
    </row>
    <row r="1025" spans="1:4" x14ac:dyDescent="0.2">
      <c r="A1025">
        <f t="shared" si="32"/>
        <v>-1.465000000000054</v>
      </c>
      <c r="B1025">
        <f t="shared" si="31"/>
        <v>-0.21579138779071616</v>
      </c>
      <c r="C1025">
        <f t="shared" si="31"/>
        <v>0.32865223908429964</v>
      </c>
      <c r="D1025">
        <f t="shared" si="31"/>
        <v>7.7624781159591283</v>
      </c>
    </row>
    <row r="1026" spans="1:4" x14ac:dyDescent="0.2">
      <c r="A1026">
        <f t="shared" si="32"/>
        <v>-1.4625000000000541</v>
      </c>
      <c r="B1026">
        <f t="shared" si="31"/>
        <v>-0.21160550445565629</v>
      </c>
      <c r="C1026">
        <f t="shared" si="31"/>
        <v>0.33214456878654541</v>
      </c>
      <c r="D1026">
        <f t="shared" si="31"/>
        <v>7.7738672982785637</v>
      </c>
    </row>
    <row r="1027" spans="1:4" x14ac:dyDescent="0.2">
      <c r="A1027">
        <f t="shared" si="32"/>
        <v>-1.4600000000000541</v>
      </c>
      <c r="B1027">
        <f t="shared" si="31"/>
        <v>-0.20748141760008867</v>
      </c>
      <c r="C1027">
        <f t="shared" si="31"/>
        <v>0.33565026239992396</v>
      </c>
      <c r="D1027">
        <f t="shared" si="31"/>
        <v>7.7851659423997575</v>
      </c>
    </row>
    <row r="1028" spans="1:4" x14ac:dyDescent="0.2">
      <c r="A1028">
        <f t="shared" si="32"/>
        <v>-1.4575000000000542</v>
      </c>
      <c r="B1028">
        <f t="shared" si="31"/>
        <v>-0.20341848808045854</v>
      </c>
      <c r="C1028">
        <f t="shared" si="31"/>
        <v>0.33916915891174004</v>
      </c>
      <c r="D1028">
        <f t="shared" si="31"/>
        <v>7.7963736496537637</v>
      </c>
    </row>
    <row r="1029" spans="1:4" x14ac:dyDescent="0.2">
      <c r="A1029">
        <f t="shared" si="32"/>
        <v>-1.4550000000000542</v>
      </c>
      <c r="B1029">
        <f t="shared" si="31"/>
        <v>-0.19941608078446121</v>
      </c>
      <c r="C1029">
        <f t="shared" si="31"/>
        <v>0.34270109609054822</v>
      </c>
      <c r="D1029">
        <f t="shared" si="31"/>
        <v>7.8074900229653865</v>
      </c>
    </row>
    <row r="1030" spans="1:4" x14ac:dyDescent="0.2">
      <c r="A1030">
        <f t="shared" si="32"/>
        <v>-1.4525000000000543</v>
      </c>
      <c r="B1030">
        <f t="shared" si="31"/>
        <v>-0.1954735646193233</v>
      </c>
      <c r="C1030">
        <f t="shared" si="31"/>
        <v>0.34624591049787212</v>
      </c>
      <c r="D1030">
        <f t="shared" si="31"/>
        <v>7.8185146668648988</v>
      </c>
    </row>
    <row r="1031" spans="1:4" x14ac:dyDescent="0.2">
      <c r="A1031">
        <f t="shared" si="32"/>
        <v>-1.4500000000000544</v>
      </c>
      <c r="B1031">
        <f t="shared" si="31"/>
        <v>-0.19159031250008382</v>
      </c>
      <c r="C1031">
        <f t="shared" si="31"/>
        <v>0.34980343749992254</v>
      </c>
      <c r="D1031">
        <f t="shared" si="31"/>
        <v>7.8294471874997642</v>
      </c>
    </row>
    <row r="1032" spans="1:4" x14ac:dyDescent="0.2">
      <c r="A1032">
        <f t="shared" si="32"/>
        <v>-1.4475000000000544</v>
      </c>
      <c r="B1032">
        <f t="shared" si="31"/>
        <v>-0.18776570133787557</v>
      </c>
      <c r="C1032">
        <f t="shared" si="31"/>
        <v>0.35337351127931671</v>
      </c>
      <c r="D1032">
        <f t="shared" si="31"/>
        <v>7.8402871926463469</v>
      </c>
    </row>
    <row r="1033" spans="1:4" x14ac:dyDescent="0.2">
      <c r="A1033">
        <f t="shared" si="32"/>
        <v>-1.4450000000000545</v>
      </c>
      <c r="B1033">
        <f t="shared" si="31"/>
        <v>-0.18399911202820643</v>
      </c>
      <c r="C1033">
        <f t="shared" si="31"/>
        <v>0.35695596484679676</v>
      </c>
      <c r="D1033">
        <f t="shared" si="31"/>
        <v>7.85103429172164</v>
      </c>
    </row>
    <row r="1034" spans="1:4" x14ac:dyDescent="0.2">
      <c r="A1034">
        <f t="shared" si="32"/>
        <v>-1.4425000000000545</v>
      </c>
      <c r="B1034">
        <f t="shared" si="31"/>
        <v>-0.18028992943924044</v>
      </c>
      <c r="C1034">
        <f t="shared" si="31"/>
        <v>0.36055063005294885</v>
      </c>
      <c r="D1034">
        <f t="shared" si="31"/>
        <v>7.8616880957949844</v>
      </c>
    </row>
    <row r="1035" spans="1:4" x14ac:dyDescent="0.2">
      <c r="A1035">
        <f t="shared" si="32"/>
        <v>-1.4400000000000546</v>
      </c>
      <c r="B1035">
        <f t="shared" si="31"/>
        <v>-0.17663754240007909</v>
      </c>
      <c r="C1035">
        <f t="shared" si="31"/>
        <v>0.36415733759992108</v>
      </c>
      <c r="D1035">
        <f t="shared" si="31"/>
        <v>7.8722482175997701</v>
      </c>
    </row>
    <row r="1036" spans="1:4" x14ac:dyDescent="0.2">
      <c r="A1036">
        <f t="shared" si="32"/>
        <v>-1.4375000000000546</v>
      </c>
      <c r="B1036">
        <f t="shared" ref="B1036:D1099" si="33">POWER($A1036,$B$5)*POWER($A1036+B$8,$B$4)</f>
        <v>-0.17304134368904281</v>
      </c>
      <c r="C1036">
        <f t="shared" si="33"/>
        <v>0.3677759170531435</v>
      </c>
      <c r="D1036">
        <f t="shared" si="33"/>
        <v>7.8827142715451837</v>
      </c>
    </row>
    <row r="1037" spans="1:4" x14ac:dyDescent="0.2">
      <c r="A1037">
        <f t="shared" ref="A1037:A1100" si="34">A1036+B$3</f>
        <v>-1.4350000000000547</v>
      </c>
      <c r="B1037">
        <f t="shared" si="33"/>
        <v>-0.16950073002195182</v>
      </c>
      <c r="C1037">
        <f t="shared" si="33"/>
        <v>0.37140619685304549</v>
      </c>
      <c r="D1037">
        <f t="shared" si="33"/>
        <v>7.893085873727899</v>
      </c>
    </row>
    <row r="1038" spans="1:4" x14ac:dyDescent="0.2">
      <c r="A1038">
        <f t="shared" si="34"/>
        <v>-1.4325000000000547</v>
      </c>
      <c r="B1038">
        <f t="shared" si="33"/>
        <v>-0.16601510204040773</v>
      </c>
      <c r="C1038">
        <f t="shared" si="33"/>
        <v>0.3750480043267756</v>
      </c>
      <c r="D1038">
        <f t="shared" si="33"/>
        <v>7.9033626419438194</v>
      </c>
    </row>
    <row r="1039" spans="1:4" x14ac:dyDescent="0.2">
      <c r="A1039">
        <f t="shared" si="34"/>
        <v>-1.4300000000000548</v>
      </c>
      <c r="B1039">
        <f t="shared" si="33"/>
        <v>-0.16258386430007457</v>
      </c>
      <c r="C1039">
        <f t="shared" si="33"/>
        <v>0.37870116569991985</v>
      </c>
      <c r="D1039">
        <f t="shared" si="33"/>
        <v>7.9135441956997772</v>
      </c>
    </row>
    <row r="1040" spans="1:4" x14ac:dyDescent="0.2">
      <c r="A1040">
        <f t="shared" si="34"/>
        <v>-1.4275000000000548</v>
      </c>
      <c r="B1040">
        <f t="shared" si="33"/>
        <v>-0.1592064252589602</v>
      </c>
      <c r="C1040">
        <f t="shared" si="33"/>
        <v>0.38236550610822023</v>
      </c>
      <c r="D1040">
        <f t="shared" si="33"/>
        <v>7.9236301562252676</v>
      </c>
    </row>
    <row r="1041" spans="1:4" x14ac:dyDescent="0.2">
      <c r="A1041">
        <f t="shared" si="34"/>
        <v>-1.4250000000000549</v>
      </c>
      <c r="B1041">
        <f t="shared" si="33"/>
        <v>-0.15588219726569741</v>
      </c>
      <c r="C1041">
        <f t="shared" si="33"/>
        <v>0.38604084960929419</v>
      </c>
      <c r="D1041">
        <f t="shared" si="33"/>
        <v>7.9336201464841567</v>
      </c>
    </row>
    <row r="1042" spans="1:4" x14ac:dyDescent="0.2">
      <c r="A1042">
        <f t="shared" si="34"/>
        <v>-1.4225000000000549</v>
      </c>
      <c r="B1042">
        <f t="shared" si="33"/>
        <v>-0.15261059654782527</v>
      </c>
      <c r="C1042">
        <f t="shared" si="33"/>
        <v>0.38972701919435249</v>
      </c>
      <c r="D1042">
        <f t="shared" si="33"/>
        <v>7.9435137911864055</v>
      </c>
    </row>
    <row r="1043" spans="1:4" x14ac:dyDescent="0.2">
      <c r="A1043">
        <f t="shared" si="34"/>
        <v>-1.420000000000055</v>
      </c>
      <c r="B1043">
        <f t="shared" si="33"/>
        <v>-0.14939104320007027</v>
      </c>
      <c r="C1043">
        <f t="shared" si="33"/>
        <v>0.3934238367999186</v>
      </c>
      <c r="D1043">
        <f t="shared" si="33"/>
        <v>7.9533107167997867</v>
      </c>
    </row>
    <row r="1044" spans="1:4" x14ac:dyDescent="0.2">
      <c r="A1044">
        <f t="shared" si="34"/>
        <v>-1.417500000000055</v>
      </c>
      <c r="B1044">
        <f t="shared" si="33"/>
        <v>-0.14622296117262779</v>
      </c>
      <c r="C1044">
        <f t="shared" si="33"/>
        <v>0.39713112331954714</v>
      </c>
      <c r="D1044">
        <f t="shared" si="33"/>
        <v>7.9630105515616041</v>
      </c>
    </row>
    <row r="1045" spans="1:4" x14ac:dyDescent="0.2">
      <c r="A1045">
        <f t="shared" si="34"/>
        <v>-1.4150000000000551</v>
      </c>
      <c r="B1045">
        <f t="shared" si="33"/>
        <v>-0.14310577825944315</v>
      </c>
      <c r="C1045">
        <f t="shared" si="33"/>
        <v>0.40084869861554295</v>
      </c>
      <c r="D1045">
        <f t="shared" si="33"/>
        <v>7.9726129254904148</v>
      </c>
    </row>
    <row r="1046" spans="1:4" x14ac:dyDescent="0.2">
      <c r="A1046">
        <f t="shared" si="34"/>
        <v>-1.4125000000000552</v>
      </c>
      <c r="B1046">
        <f t="shared" si="33"/>
        <v>-0.14003892608649288</v>
      </c>
      <c r="C1046">
        <f t="shared" si="33"/>
        <v>0.40457638153067937</v>
      </c>
      <c r="D1046">
        <f t="shared" si="33"/>
        <v>7.9821174703977409</v>
      </c>
    </row>
    <row r="1047" spans="1:4" x14ac:dyDescent="0.2">
      <c r="A1047">
        <f t="shared" si="34"/>
        <v>-1.4100000000000552</v>
      </c>
      <c r="B1047">
        <f t="shared" si="33"/>
        <v>-0.13702184010006607</v>
      </c>
      <c r="C1047">
        <f t="shared" si="33"/>
        <v>0.4083139898999173</v>
      </c>
      <c r="D1047">
        <f t="shared" si="33"/>
        <v>7.9915238198997924</v>
      </c>
    </row>
    <row r="1048" spans="1:4" x14ac:dyDescent="0.2">
      <c r="A1048">
        <f t="shared" si="34"/>
        <v>-1.4075000000000553</v>
      </c>
      <c r="B1048">
        <f t="shared" si="33"/>
        <v>-0.13405395955504554</v>
      </c>
      <c r="C1048">
        <f t="shared" si="33"/>
        <v>0.41206134056212412</v>
      </c>
      <c r="D1048">
        <f t="shared" si="33"/>
        <v>8.0008316094291896</v>
      </c>
    </row>
    <row r="1049" spans="1:4" x14ac:dyDescent="0.2">
      <c r="A1049">
        <f t="shared" si="34"/>
        <v>-1.4050000000000553</v>
      </c>
      <c r="B1049">
        <f t="shared" si="33"/>
        <v>-0.13113472750318905</v>
      </c>
      <c r="C1049">
        <f t="shared" si="33"/>
        <v>0.41581824937179179</v>
      </c>
      <c r="D1049">
        <f t="shared" si="33"/>
        <v>8.0100404762466724</v>
      </c>
    </row>
    <row r="1050" spans="1:4" x14ac:dyDescent="0.2">
      <c r="A1050">
        <f t="shared" si="34"/>
        <v>-1.4025000000000554</v>
      </c>
      <c r="B1050">
        <f t="shared" si="33"/>
        <v>-0.12826359078141072</v>
      </c>
      <c r="C1050">
        <f t="shared" si="33"/>
        <v>0.41958453121075634</v>
      </c>
      <c r="D1050">
        <f t="shared" si="33"/>
        <v>8.0191500594528264</v>
      </c>
    </row>
    <row r="1051" spans="1:4" x14ac:dyDescent="0.2">
      <c r="A1051">
        <f t="shared" si="34"/>
        <v>-1.4000000000000554</v>
      </c>
      <c r="B1051">
        <f t="shared" si="33"/>
        <v>-0.12544000000006209</v>
      </c>
      <c r="C1051">
        <f t="shared" si="33"/>
        <v>0.42335999999991619</v>
      </c>
      <c r="D1051">
        <f t="shared" si="33"/>
        <v>8.0281599999998026</v>
      </c>
    </row>
    <row r="1052" spans="1:4" x14ac:dyDescent="0.2">
      <c r="A1052">
        <f t="shared" si="34"/>
        <v>-1.3975000000000555</v>
      </c>
      <c r="B1052">
        <f t="shared" si="33"/>
        <v>-0.12266340953121345</v>
      </c>
      <c r="C1052">
        <f t="shared" si="33"/>
        <v>0.42714446871095108</v>
      </c>
      <c r="D1052">
        <f t="shared" si="33"/>
        <v>8.0370699407030255</v>
      </c>
    </row>
    <row r="1053" spans="1:4" x14ac:dyDescent="0.2">
      <c r="A1053">
        <f t="shared" si="34"/>
        <v>-1.3950000000000555</v>
      </c>
      <c r="B1053">
        <f t="shared" si="33"/>
        <v>-0.11993327749693512</v>
      </c>
      <c r="C1053">
        <f t="shared" si="33"/>
        <v>0.43093774937804069</v>
      </c>
      <c r="D1053">
        <f t="shared" si="33"/>
        <v>8.0458795262529303</v>
      </c>
    </row>
    <row r="1054" spans="1:4" x14ac:dyDescent="0.2">
      <c r="A1054">
        <f t="shared" si="34"/>
        <v>-1.3925000000000556</v>
      </c>
      <c r="B1054">
        <f t="shared" si="33"/>
        <v>-0.11724906575757871</v>
      </c>
      <c r="C1054">
        <f t="shared" si="33"/>
        <v>0.43473965310958335</v>
      </c>
      <c r="D1054">
        <f t="shared" si="33"/>
        <v>8.0545884032266617</v>
      </c>
    </row>
    <row r="1055" spans="1:4" x14ac:dyDescent="0.2">
      <c r="A1055">
        <f t="shared" si="34"/>
        <v>-1.3900000000000556</v>
      </c>
      <c r="B1055">
        <f t="shared" si="33"/>
        <v>-0.11461023990005823</v>
      </c>
      <c r="C1055">
        <f t="shared" si="33"/>
        <v>0.43854999009991513</v>
      </c>
      <c r="D1055">
        <f t="shared" si="33"/>
        <v>8.06319622009981</v>
      </c>
    </row>
    <row r="1056" spans="1:4" x14ac:dyDescent="0.2">
      <c r="A1056">
        <f t="shared" si="34"/>
        <v>-1.3875000000000557</v>
      </c>
      <c r="B1056">
        <f t="shared" si="33"/>
        <v>-0.1120162692261315</v>
      </c>
      <c r="C1056">
        <f t="shared" si="33"/>
        <v>0.44236856964102811</v>
      </c>
      <c r="D1056">
        <f t="shared" si="33"/>
        <v>8.0717026272581123</v>
      </c>
    </row>
    <row r="1057" spans="1:4" x14ac:dyDescent="0.2">
      <c r="A1057">
        <f t="shared" si="34"/>
        <v>-1.3850000000000557</v>
      </c>
      <c r="B1057">
        <f t="shared" si="33"/>
        <v>-0.10946662674068136</v>
      </c>
      <c r="C1057">
        <f t="shared" si="33"/>
        <v>0.44619520013428959</v>
      </c>
      <c r="D1057">
        <f t="shared" si="33"/>
        <v>8.0801072770091888</v>
      </c>
    </row>
    <row r="1058" spans="1:4" x14ac:dyDescent="0.2">
      <c r="A1058">
        <f t="shared" si="34"/>
        <v>-1.3825000000000558</v>
      </c>
      <c r="B1058">
        <f t="shared" si="33"/>
        <v>-0.10696078913999685</v>
      </c>
      <c r="C1058">
        <f t="shared" si="33"/>
        <v>0.4500296891021604</v>
      </c>
      <c r="D1058">
        <f t="shared" si="33"/>
        <v>8.0884098235942492</v>
      </c>
    </row>
    <row r="1059" spans="1:4" x14ac:dyDescent="0.2">
      <c r="A1059">
        <f t="shared" si="34"/>
        <v>-1.3800000000000558</v>
      </c>
      <c r="B1059">
        <f t="shared" si="33"/>
        <v>-0.10449823680005453</v>
      </c>
      <c r="C1059">
        <f t="shared" si="33"/>
        <v>0.45387184319991408</v>
      </c>
      <c r="D1059">
        <f t="shared" si="33"/>
        <v>8.0966099231998179</v>
      </c>
    </row>
    <row r="1060" spans="1:4" x14ac:dyDescent="0.2">
      <c r="A1060">
        <f t="shared" si="34"/>
        <v>-1.3775000000000559</v>
      </c>
      <c r="B1060">
        <f t="shared" si="33"/>
        <v>-0.10207845376479974</v>
      </c>
      <c r="C1060">
        <f t="shared" si="33"/>
        <v>0.45772146822735527</v>
      </c>
      <c r="D1060">
        <f t="shared" si="33"/>
        <v>8.1047072339694495</v>
      </c>
    </row>
    <row r="1061" spans="1:4" x14ac:dyDescent="0.2">
      <c r="A1061">
        <f t="shared" si="34"/>
        <v>-1.375000000000056</v>
      </c>
      <c r="B1061">
        <f t="shared" si="33"/>
        <v>-9.9700927734427749E-2</v>
      </c>
      <c r="C1061">
        <f t="shared" si="33"/>
        <v>0.46157836914053862</v>
      </c>
      <c r="D1061">
        <f t="shared" si="33"/>
        <v>8.1127014160154474</v>
      </c>
    </row>
    <row r="1062" spans="1:4" x14ac:dyDescent="0.2">
      <c r="A1062">
        <f t="shared" si="34"/>
        <v>-1.372500000000056</v>
      </c>
      <c r="B1062">
        <f t="shared" si="33"/>
        <v>-9.7365150053665139E-2</v>
      </c>
      <c r="C1062">
        <f t="shared" si="33"/>
        <v>0.4654423500634875</v>
      </c>
      <c r="D1062">
        <f t="shared" si="33"/>
        <v>8.1205921314305858</v>
      </c>
    </row>
    <row r="1063" spans="1:4" x14ac:dyDescent="0.2">
      <c r="A1063">
        <f t="shared" si="34"/>
        <v>-1.3700000000000561</v>
      </c>
      <c r="B1063">
        <f t="shared" si="33"/>
        <v>-9.5070615700051E-2</v>
      </c>
      <c r="C1063">
        <f t="shared" si="33"/>
        <v>0.46931321429991313</v>
      </c>
      <c r="D1063">
        <f t="shared" si="33"/>
        <v>8.1283790442998267</v>
      </c>
    </row>
    <row r="1064" spans="1:4" x14ac:dyDescent="0.2">
      <c r="A1064">
        <f t="shared" si="34"/>
        <v>-1.3675000000000561</v>
      </c>
      <c r="B1064">
        <f t="shared" si="33"/>
        <v>-9.2816823272218088E-2</v>
      </c>
      <c r="C1064">
        <f t="shared" si="33"/>
        <v>0.4731907643449324</v>
      </c>
      <c r="D1064">
        <f t="shared" si="33"/>
        <v>8.136061820712035</v>
      </c>
    </row>
    <row r="1065" spans="1:4" x14ac:dyDescent="0.2">
      <c r="A1065">
        <f t="shared" si="34"/>
        <v>-1.3650000000000562</v>
      </c>
      <c r="B1065">
        <f t="shared" si="33"/>
        <v>-9.0603274978174275E-2</v>
      </c>
      <c r="C1065">
        <f t="shared" si="33"/>
        <v>0.47707480189678764</v>
      </c>
      <c r="D1065">
        <f t="shared" si="33"/>
        <v>8.1436401287717057</v>
      </c>
    </row>
    <row r="1066" spans="1:4" x14ac:dyDescent="0.2">
      <c r="A1066">
        <f t="shared" si="34"/>
        <v>-1.3625000000000562</v>
      </c>
      <c r="B1066">
        <f t="shared" si="33"/>
        <v>-8.8429476623583594E-2</v>
      </c>
      <c r="C1066">
        <f t="shared" si="33"/>
        <v>0.48096512786856482</v>
      </c>
      <c r="D1066">
        <f t="shared" si="33"/>
        <v>8.1511136386106724</v>
      </c>
    </row>
    <row r="1067" spans="1:4" x14ac:dyDescent="0.2">
      <c r="A1067">
        <f t="shared" si="34"/>
        <v>-1.3600000000000563</v>
      </c>
      <c r="B1067">
        <f t="shared" si="33"/>
        <v>-8.6294937600047611E-2</v>
      </c>
      <c r="C1067">
        <f t="shared" si="33"/>
        <v>0.48486154239991219</v>
      </c>
      <c r="D1067">
        <f t="shared" si="33"/>
        <v>8.158482022399836</v>
      </c>
    </row>
    <row r="1068" spans="1:4" x14ac:dyDescent="0.2">
      <c r="A1068">
        <f t="shared" si="34"/>
        <v>-1.3575000000000563</v>
      </c>
      <c r="B1068">
        <f t="shared" si="33"/>
        <v>-8.4199170873386645E-2</v>
      </c>
      <c r="C1068">
        <f t="shared" si="33"/>
        <v>0.48876384486875962</v>
      </c>
      <c r="D1068">
        <f t="shared" si="33"/>
        <v>8.1657449543608731</v>
      </c>
    </row>
    <row r="1069" spans="1:4" x14ac:dyDescent="0.2">
      <c r="A1069">
        <f t="shared" si="34"/>
        <v>-1.3550000000000564</v>
      </c>
      <c r="B1069">
        <f t="shared" si="33"/>
        <v>-8.2141692971920963E-2</v>
      </c>
      <c r="C1069">
        <f t="shared" si="33"/>
        <v>0.49267183390303682</v>
      </c>
      <c r="D1069">
        <f t="shared" si="33"/>
        <v>8.1729021107779651</v>
      </c>
    </row>
    <row r="1070" spans="1:4" x14ac:dyDescent="0.2">
      <c r="A1070">
        <f t="shared" si="34"/>
        <v>-1.3525000000000564</v>
      </c>
      <c r="B1070">
        <f t="shared" si="33"/>
        <v>-8.0122023974752196E-2</v>
      </c>
      <c r="C1070">
        <f t="shared" si="33"/>
        <v>0.49658530739239209</v>
      </c>
      <c r="D1070">
        <f t="shared" si="33"/>
        <v>8.1799531700095098</v>
      </c>
    </row>
    <row r="1071" spans="1:4" x14ac:dyDescent="0.2">
      <c r="A1071">
        <f t="shared" si="34"/>
        <v>-1.3500000000000565</v>
      </c>
      <c r="B1071">
        <f t="shared" si="33"/>
        <v>-7.8139687500044366E-2</v>
      </c>
      <c r="C1071">
        <f t="shared" si="33"/>
        <v>0.50050406249991142</v>
      </c>
      <c r="D1071">
        <f t="shared" si="33"/>
        <v>8.1868978124998453</v>
      </c>
    </row>
    <row r="1072" spans="1:4" x14ac:dyDescent="0.2">
      <c r="A1072">
        <f t="shared" si="34"/>
        <v>-1.3475000000000565</v>
      </c>
      <c r="B1072">
        <f t="shared" si="33"/>
        <v>-7.61942106933053E-2</v>
      </c>
      <c r="C1072">
        <f t="shared" si="33"/>
        <v>0.50442789567383695</v>
      </c>
      <c r="D1072">
        <f t="shared" si="33"/>
        <v>8.1937357207909596</v>
      </c>
    </row>
    <row r="1073" spans="1:4" x14ac:dyDescent="0.2">
      <c r="A1073">
        <f t="shared" si="34"/>
        <v>-1.3450000000000566</v>
      </c>
      <c r="B1073">
        <f t="shared" si="33"/>
        <v>-7.4285124215667797E-2</v>
      </c>
      <c r="C1073">
        <f t="shared" si="33"/>
        <v>0.50835660265928606</v>
      </c>
      <c r="D1073">
        <f t="shared" si="33"/>
        <v>8.2004665795342238</v>
      </c>
    </row>
    <row r="1074" spans="1:4" x14ac:dyDescent="0.2">
      <c r="A1074">
        <f t="shared" si="34"/>
        <v>-1.3425000000000566</v>
      </c>
      <c r="B1074">
        <f t="shared" si="33"/>
        <v>-7.2411962232170946E-2</v>
      </c>
      <c r="C1074">
        <f t="shared" si="33"/>
        <v>0.51228997850996938</v>
      </c>
      <c r="D1074">
        <f t="shared" si="33"/>
        <v>8.2070900755020979</v>
      </c>
    </row>
    <row r="1075" spans="1:4" x14ac:dyDescent="0.2">
      <c r="A1075">
        <f t="shared" si="34"/>
        <v>-1.3400000000000567</v>
      </c>
      <c r="B1075">
        <f t="shared" si="33"/>
        <v>-7.0574262400041277E-2</v>
      </c>
      <c r="C1075">
        <f t="shared" si="33"/>
        <v>0.51622781759991065</v>
      </c>
      <c r="D1075">
        <f t="shared" si="33"/>
        <v>8.2136058975998516</v>
      </c>
    </row>
    <row r="1076" spans="1:4" x14ac:dyDescent="0.2">
      <c r="A1076">
        <f t="shared" si="34"/>
        <v>-1.3375000000000568</v>
      </c>
      <c r="B1076">
        <f t="shared" si="33"/>
        <v>-6.8771565856974123E-2</v>
      </c>
      <c r="C1076">
        <f t="shared" si="33"/>
        <v>0.52016991363516429</v>
      </c>
      <c r="D1076">
        <f t="shared" si="33"/>
        <v>8.2200137368772968</v>
      </c>
    </row>
    <row r="1077" spans="1:4" x14ac:dyDescent="0.2">
      <c r="A1077">
        <f t="shared" si="34"/>
        <v>-1.3350000000000568</v>
      </c>
      <c r="B1077">
        <f t="shared" si="33"/>
        <v>-6.7003417209414787E-2</v>
      </c>
      <c r="C1077">
        <f t="shared" si="33"/>
        <v>0.52411605966553521</v>
      </c>
      <c r="D1077">
        <f t="shared" si="33"/>
        <v>8.2263132865404831</v>
      </c>
    </row>
    <row r="1078" spans="1:4" x14ac:dyDescent="0.2">
      <c r="A1078">
        <f t="shared" si="34"/>
        <v>-1.3325000000000569</v>
      </c>
      <c r="B1078">
        <f t="shared" si="33"/>
        <v>-6.526936452083984E-2</v>
      </c>
      <c r="C1078">
        <f t="shared" si="33"/>
        <v>0.52806604809629687</v>
      </c>
      <c r="D1078">
        <f t="shared" si="33"/>
        <v>8.2325042419634364</v>
      </c>
    </row>
    <row r="1079" spans="1:4" x14ac:dyDescent="0.2">
      <c r="A1079">
        <f t="shared" si="34"/>
        <v>-1.3300000000000569</v>
      </c>
      <c r="B1079">
        <f t="shared" si="33"/>
        <v>-6.3568959300038322E-2</v>
      </c>
      <c r="C1079">
        <f t="shared" si="33"/>
        <v>0.53201967069990996</v>
      </c>
      <c r="D1079">
        <f t="shared" si="33"/>
        <v>8.238586300699863</v>
      </c>
    </row>
    <row r="1080" spans="1:4" x14ac:dyDescent="0.2">
      <c r="A1080">
        <f t="shared" si="34"/>
        <v>-1.327500000000057</v>
      </c>
      <c r="B1080">
        <f t="shared" si="33"/>
        <v>-6.1901756489393091E-2</v>
      </c>
      <c r="C1080">
        <f t="shared" si="33"/>
        <v>0.53597671862774188</v>
      </c>
      <c r="D1080">
        <f t="shared" si="33"/>
        <v>8.244559162494884</v>
      </c>
    </row>
    <row r="1081" spans="1:4" x14ac:dyDescent="0.2">
      <c r="A1081">
        <f t="shared" si="34"/>
        <v>-1.325000000000057</v>
      </c>
      <c r="B1081">
        <f t="shared" si="33"/>
        <v>-6.0267314453161913E-2</v>
      </c>
      <c r="C1081">
        <f t="shared" si="33"/>
        <v>0.53993698242178467</v>
      </c>
      <c r="D1081">
        <f t="shared" si="33"/>
        <v>8.2504225292967437</v>
      </c>
    </row>
    <row r="1082" spans="1:4" x14ac:dyDescent="0.2">
      <c r="A1082">
        <f t="shared" si="34"/>
        <v>-1.3225000000000571</v>
      </c>
      <c r="B1082">
        <f t="shared" si="33"/>
        <v>-5.8665194965758866E-2</v>
      </c>
      <c r="C1082">
        <f t="shared" si="33"/>
        <v>0.54390025202637426</v>
      </c>
      <c r="D1082">
        <f t="shared" si="33"/>
        <v>8.256176105268521</v>
      </c>
    </row>
    <row r="1083" spans="1:4" x14ac:dyDescent="0.2">
      <c r="A1083">
        <f t="shared" si="34"/>
        <v>-1.3200000000000571</v>
      </c>
      <c r="B1083">
        <f t="shared" si="33"/>
        <v>-5.7094963200035515E-2</v>
      </c>
      <c r="C1083">
        <f t="shared" si="33"/>
        <v>0.54786631679990938</v>
      </c>
      <c r="D1083">
        <f t="shared" si="33"/>
        <v>8.2618195967998727</v>
      </c>
    </row>
    <row r="1084" spans="1:4" x14ac:dyDescent="0.2">
      <c r="A1084">
        <f t="shared" si="34"/>
        <v>-1.3175000000000572</v>
      </c>
      <c r="B1084">
        <f t="shared" si="33"/>
        <v>-5.5556187715562179E-2</v>
      </c>
      <c r="C1084">
        <f t="shared" si="33"/>
        <v>0.55183496552656941</v>
      </c>
      <c r="D1084">
        <f t="shared" si="33"/>
        <v>8.2673527125187221</v>
      </c>
    </row>
    <row r="1085" spans="1:4" x14ac:dyDescent="0.2">
      <c r="A1085">
        <f t="shared" si="34"/>
        <v>-1.3150000000000572</v>
      </c>
      <c r="B1085">
        <f t="shared" si="33"/>
        <v>-5.4048440446909166E-2</v>
      </c>
      <c r="C1085">
        <f t="shared" si="33"/>
        <v>0.55580598642803403</v>
      </c>
      <c r="D1085">
        <f t="shared" si="33"/>
        <v>8.2727751633030024</v>
      </c>
    </row>
    <row r="1086" spans="1:4" x14ac:dyDescent="0.2">
      <c r="A1086">
        <f t="shared" si="34"/>
        <v>-1.3125000000000573</v>
      </c>
      <c r="B1086">
        <f t="shared" si="33"/>
        <v>-5.2571296691928032E-2</v>
      </c>
      <c r="C1086">
        <f t="shared" si="33"/>
        <v>0.55977916717520193</v>
      </c>
      <c r="D1086">
        <f t="shared" si="33"/>
        <v>8.2780866622923597</v>
      </c>
    </row>
    <row r="1087" spans="1:4" x14ac:dyDescent="0.2">
      <c r="A1087">
        <f t="shared" si="34"/>
        <v>-1.3100000000000573</v>
      </c>
      <c r="B1087">
        <f t="shared" si="33"/>
        <v>-5.1124335100032843E-2</v>
      </c>
      <c r="C1087">
        <f t="shared" si="33"/>
        <v>0.5637542948999088</v>
      </c>
      <c r="D1087">
        <f t="shared" si="33"/>
        <v>8.2832869248998815</v>
      </c>
    </row>
    <row r="1088" spans="1:4" x14ac:dyDescent="0.2">
      <c r="A1088">
        <f t="shared" si="34"/>
        <v>-1.3075000000000574</v>
      </c>
      <c r="B1088">
        <f t="shared" si="33"/>
        <v>-4.9707137660481418E-2</v>
      </c>
      <c r="C1088">
        <f t="shared" si="33"/>
        <v>0.56773115620664694</v>
      </c>
      <c r="D1088">
        <f t="shared" si="33"/>
        <v>8.2883756688238091</v>
      </c>
    </row>
    <row r="1089" spans="1:4" x14ac:dyDescent="0.2">
      <c r="A1089">
        <f t="shared" si="34"/>
        <v>-1.3050000000000574</v>
      </c>
      <c r="B1089">
        <f t="shared" si="33"/>
        <v>-4.8319289690656554E-2</v>
      </c>
      <c r="C1089">
        <f t="shared" si="33"/>
        <v>0.57170953718428363</v>
      </c>
      <c r="D1089">
        <f t="shared" si="33"/>
        <v>8.2933526140592608</v>
      </c>
    </row>
    <row r="1090" spans="1:4" x14ac:dyDescent="0.2">
      <c r="A1090">
        <f t="shared" si="34"/>
        <v>-1.3025000000000575</v>
      </c>
      <c r="B1090">
        <f t="shared" si="33"/>
        <v>-4.696037982434733E-2</v>
      </c>
      <c r="C1090">
        <f t="shared" si="33"/>
        <v>0.57568922341777951</v>
      </c>
      <c r="D1090">
        <f t="shared" si="33"/>
        <v>8.2982174829099478</v>
      </c>
    </row>
    <row r="1091" spans="1:4" x14ac:dyDescent="0.2">
      <c r="A1091">
        <f t="shared" si="34"/>
        <v>-1.3000000000000576</v>
      </c>
      <c r="B1091">
        <f t="shared" si="33"/>
        <v>-4.5630000000030306E-2</v>
      </c>
      <c r="C1091">
        <f t="shared" si="33"/>
        <v>0.57966999999990843</v>
      </c>
      <c r="D1091">
        <f t="shared" si="33"/>
        <v>8.3029699999998918</v>
      </c>
    </row>
    <row r="1092" spans="1:4" x14ac:dyDescent="0.2">
      <c r="A1092">
        <f t="shared" si="34"/>
        <v>-1.2975000000000576</v>
      </c>
      <c r="B1092">
        <f t="shared" si="33"/>
        <v>-4.4327745449150774E-2</v>
      </c>
      <c r="C1092">
        <f t="shared" si="33"/>
        <v>0.5836516515429746</v>
      </c>
      <c r="D1092">
        <f t="shared" si="33"/>
        <v>8.3076098922851482</v>
      </c>
    </row>
    <row r="1093" spans="1:4" x14ac:dyDescent="0.2">
      <c r="A1093">
        <f t="shared" si="34"/>
        <v>-1.2950000000000577</v>
      </c>
      <c r="B1093">
        <f t="shared" si="33"/>
        <v>-4.3053214684404081E-2</v>
      </c>
      <c r="C1093">
        <f t="shared" si="33"/>
        <v>0.58763396219053321</v>
      </c>
      <c r="D1093">
        <f t="shared" si="33"/>
        <v>8.3121368890655223</v>
      </c>
    </row>
    <row r="1094" spans="1:4" x14ac:dyDescent="0.2">
      <c r="A1094">
        <f t="shared" si="34"/>
        <v>-1.2925000000000577</v>
      </c>
      <c r="B1094">
        <f t="shared" si="33"/>
        <v>-4.1806009488016764E-2</v>
      </c>
      <c r="C1094">
        <f t="shared" si="33"/>
        <v>0.59161671562910723</v>
      </c>
      <c r="D1094">
        <f t="shared" si="33"/>
        <v>8.3165507219962862</v>
      </c>
    </row>
    <row r="1095" spans="1:4" x14ac:dyDescent="0.2">
      <c r="A1095">
        <f t="shared" si="34"/>
        <v>-1.2900000000000578</v>
      </c>
      <c r="B1095">
        <f t="shared" si="33"/>
        <v>-4.0585734900027891E-2</v>
      </c>
      <c r="C1095">
        <f t="shared" si="33"/>
        <v>0.59559969509990796</v>
      </c>
      <c r="D1095">
        <f t="shared" si="33"/>
        <v>8.3208511250999013</v>
      </c>
    </row>
    <row r="1096" spans="1:4" x14ac:dyDescent="0.2">
      <c r="A1096">
        <f t="shared" si="34"/>
        <v>-1.2875000000000578</v>
      </c>
      <c r="B1096">
        <f t="shared" si="33"/>
        <v>-3.9391999206570272E-2</v>
      </c>
      <c r="C1096">
        <f t="shared" si="33"/>
        <v>0.59958268341055243</v>
      </c>
      <c r="D1096">
        <f t="shared" si="33"/>
        <v>8.3250378347777367</v>
      </c>
    </row>
    <row r="1097" spans="1:4" x14ac:dyDescent="0.2">
      <c r="A1097">
        <f t="shared" si="34"/>
        <v>-1.2850000000000579</v>
      </c>
      <c r="B1097">
        <f t="shared" si="33"/>
        <v>-3.8224413928151728E-2</v>
      </c>
      <c r="C1097">
        <f t="shared" si="33"/>
        <v>0.60356546294678282</v>
      </c>
      <c r="D1097">
        <f t="shared" si="33"/>
        <v>8.3291105898217825</v>
      </c>
    </row>
    <row r="1098" spans="1:4" x14ac:dyDescent="0.2">
      <c r="A1098">
        <f t="shared" si="34"/>
        <v>-1.2825000000000579</v>
      </c>
      <c r="B1098">
        <f t="shared" si="33"/>
        <v>-3.7082593807936319E-2</v>
      </c>
      <c r="C1098">
        <f t="shared" si="33"/>
        <v>0.60754781568418503</v>
      </c>
      <c r="D1098">
        <f t="shared" si="33"/>
        <v>8.3330691314263756</v>
      </c>
    </row>
    <row r="1099" spans="1:4" x14ac:dyDescent="0.2">
      <c r="A1099">
        <f t="shared" si="34"/>
        <v>-1.280000000000058</v>
      </c>
      <c r="B1099">
        <f t="shared" si="33"/>
        <v>-3.59661568000256E-2</v>
      </c>
      <c r="C1099">
        <f t="shared" si="33"/>
        <v>0.61152952319990761</v>
      </c>
      <c r="D1099">
        <f t="shared" si="33"/>
        <v>8.3369132031999111</v>
      </c>
    </row>
    <row r="1100" spans="1:4" x14ac:dyDescent="0.2">
      <c r="A1100">
        <f t="shared" si="34"/>
        <v>-1.277500000000058</v>
      </c>
      <c r="B1100">
        <f t="shared" ref="B1100:D1163" si="35">POWER($A1100,$B$5)*POWER($A1100+B$8,$B$4)</f>
        <v>-3.4874724057739892E-2</v>
      </c>
      <c r="C1100">
        <f t="shared" si="35"/>
        <v>0.61551036668438031</v>
      </c>
      <c r="D1100">
        <f t="shared" si="35"/>
        <v>8.3406425511765754</v>
      </c>
    </row>
    <row r="1101" spans="1:4" x14ac:dyDescent="0.2">
      <c r="A1101">
        <f t="shared" ref="A1101:A1164" si="36">A1100+B$3</f>
        <v>-1.2750000000000581</v>
      </c>
      <c r="B1101">
        <f t="shared" si="35"/>
        <v>-3.38079199218995E-2</v>
      </c>
      <c r="C1101">
        <f t="shared" si="35"/>
        <v>0.61949012695303252</v>
      </c>
      <c r="D1101">
        <f t="shared" si="35"/>
        <v>8.3442569238280431</v>
      </c>
    </row>
    <row r="1102" spans="1:4" x14ac:dyDescent="0.2">
      <c r="A1102">
        <f t="shared" si="36"/>
        <v>-1.2725000000000581</v>
      </c>
      <c r="B1102">
        <f t="shared" si="35"/>
        <v>-3.2765371909106E-2</v>
      </c>
      <c r="C1102">
        <f t="shared" si="35"/>
        <v>0.6234685844580129</v>
      </c>
      <c r="D1102">
        <f t="shared" si="35"/>
        <v>8.347756072075212</v>
      </c>
    </row>
    <row r="1103" spans="1:4" x14ac:dyDescent="0.2">
      <c r="A1103">
        <f t="shared" si="36"/>
        <v>-1.2700000000000582</v>
      </c>
      <c r="B1103">
        <f t="shared" si="35"/>
        <v>-3.1746710700023439E-2</v>
      </c>
      <c r="C1103">
        <f t="shared" si="35"/>
        <v>0.62744551929990733</v>
      </c>
      <c r="D1103">
        <f t="shared" si="35"/>
        <v>8.3511397492999233</v>
      </c>
    </row>
    <row r="1104" spans="1:4" x14ac:dyDescent="0.2">
      <c r="A1104">
        <f t="shared" si="36"/>
        <v>-1.2675000000000582</v>
      </c>
      <c r="B1104">
        <f t="shared" si="35"/>
        <v>-3.0751570127659628E-2</v>
      </c>
      <c r="C1104">
        <f t="shared" si="35"/>
        <v>0.6314207112394582</v>
      </c>
      <c r="D1104">
        <f t="shared" si="35"/>
        <v>8.3544077113566626</v>
      </c>
    </row>
    <row r="1105" spans="1:4" x14ac:dyDescent="0.2">
      <c r="A1105">
        <f t="shared" si="36"/>
        <v>-1.2650000000000583</v>
      </c>
      <c r="B1105">
        <f t="shared" si="35"/>
        <v>-2.9779587165647398E-2</v>
      </c>
      <c r="C1105">
        <f t="shared" si="35"/>
        <v>0.63539393970928226</v>
      </c>
      <c r="D1105">
        <f t="shared" si="35"/>
        <v>8.3575597165843014</v>
      </c>
    </row>
    <row r="1106" spans="1:4" x14ac:dyDescent="0.2">
      <c r="A1106">
        <f t="shared" si="36"/>
        <v>-1.2625000000000584</v>
      </c>
      <c r="B1106">
        <f t="shared" si="35"/>
        <v>-2.8830401916525795E-2</v>
      </c>
      <c r="C1106">
        <f t="shared" si="35"/>
        <v>0.63936498382559082</v>
      </c>
      <c r="D1106">
        <f t="shared" si="35"/>
        <v>8.3605955258178017</v>
      </c>
    </row>
    <row r="1107" spans="1:4" x14ac:dyDescent="0.2">
      <c r="A1107">
        <f t="shared" si="36"/>
        <v>-1.2600000000000584</v>
      </c>
      <c r="B1107">
        <f t="shared" si="35"/>
        <v>-2.7903657600021392E-2</v>
      </c>
      <c r="C1107">
        <f t="shared" si="35"/>
        <v>0.64333362239990732</v>
      </c>
      <c r="D1107">
        <f t="shared" si="35"/>
        <v>8.3635149023999329</v>
      </c>
    </row>
    <row r="1108" spans="1:4" x14ac:dyDescent="0.2">
      <c r="A1108">
        <f t="shared" si="36"/>
        <v>-1.2575000000000585</v>
      </c>
      <c r="B1108">
        <f t="shared" si="35"/>
        <v>-2.6999000541329497E-2</v>
      </c>
      <c r="C1108">
        <f t="shared" si="35"/>
        <v>0.64729963395078627</v>
      </c>
      <c r="D1108">
        <f t="shared" si="35"/>
        <v>8.3663176121930025</v>
      </c>
    </row>
    <row r="1109" spans="1:4" x14ac:dyDescent="0.2">
      <c r="A1109">
        <f t="shared" si="36"/>
        <v>-1.2550000000000585</v>
      </c>
      <c r="B1109">
        <f t="shared" si="35"/>
        <v>-2.6116080159395413E-2</v>
      </c>
      <c r="C1109">
        <f t="shared" si="35"/>
        <v>0.65126279671553233</v>
      </c>
      <c r="D1109">
        <f t="shared" si="35"/>
        <v>8.3690034235905628</v>
      </c>
    </row>
    <row r="1110" spans="1:4" x14ac:dyDescent="0.2">
      <c r="A1110">
        <f t="shared" si="36"/>
        <v>-1.2525000000000586</v>
      </c>
      <c r="B1110">
        <f t="shared" si="35"/>
        <v>-2.5254548955195712E-2</v>
      </c>
      <c r="C1110">
        <f t="shared" si="35"/>
        <v>0.65522288866191902</v>
      </c>
      <c r="D1110">
        <f t="shared" si="35"/>
        <v>8.3715721075291398</v>
      </c>
    </row>
    <row r="1111" spans="1:4" x14ac:dyDescent="0.2">
      <c r="A1111">
        <f t="shared" si="36"/>
        <v>-1.2500000000000586</v>
      </c>
      <c r="B1111">
        <f t="shared" si="35"/>
        <v>-2.4414062500019464E-2</v>
      </c>
      <c r="C1111">
        <f t="shared" si="35"/>
        <v>0.6591796874999073</v>
      </c>
      <c r="D1111">
        <f t="shared" si="35"/>
        <v>8.3740234374999449</v>
      </c>
    </row>
    <row r="1112" spans="1:4" x14ac:dyDescent="0.2">
      <c r="A1112">
        <f t="shared" si="36"/>
        <v>-1.2475000000000587</v>
      </c>
      <c r="B1112">
        <f t="shared" si="35"/>
        <v>-2.3594279423749472E-2</v>
      </c>
      <c r="C1112">
        <f t="shared" si="35"/>
        <v>0.66313297069336419</v>
      </c>
      <c r="D1112">
        <f t="shared" si="35"/>
        <v>8.3763571895605917</v>
      </c>
    </row>
    <row r="1113" spans="1:4" x14ac:dyDescent="0.2">
      <c r="A1113">
        <f t="shared" si="36"/>
        <v>-1.2450000000000587</v>
      </c>
      <c r="B1113">
        <f t="shared" si="35"/>
        <v>-2.2794861403143542E-2</v>
      </c>
      <c r="C1113">
        <f t="shared" si="35"/>
        <v>0.66708251547178232</v>
      </c>
      <c r="D1113">
        <f t="shared" si="35"/>
        <v>8.3785731423468253</v>
      </c>
    </row>
    <row r="1114" spans="1:4" x14ac:dyDescent="0.2">
      <c r="A1114">
        <f t="shared" si="36"/>
        <v>-1.2425000000000588</v>
      </c>
      <c r="B1114">
        <f t="shared" si="35"/>
        <v>-2.201547315011575E-2</v>
      </c>
      <c r="C1114">
        <f t="shared" si="35"/>
        <v>0.6710280988419971</v>
      </c>
      <c r="D1114">
        <f t="shared" si="35"/>
        <v>8.3806710770842301</v>
      </c>
    </row>
    <row r="1115" spans="1:4" x14ac:dyDescent="0.2">
      <c r="A1115">
        <f t="shared" si="36"/>
        <v>-1.2400000000000588</v>
      </c>
      <c r="B1115">
        <f t="shared" si="35"/>
        <v>-2.1255782400017652E-2</v>
      </c>
      <c r="C1115">
        <f t="shared" si="35"/>
        <v>0.67496949759990743</v>
      </c>
      <c r="D1115">
        <f t="shared" si="35"/>
        <v>8.3826507775999559</v>
      </c>
    </row>
    <row r="1116" spans="1:4" x14ac:dyDescent="0.2">
      <c r="A1116">
        <f t="shared" si="36"/>
        <v>-1.2375000000000589</v>
      </c>
      <c r="B1116">
        <f t="shared" si="35"/>
        <v>-2.0515459899919555E-2</v>
      </c>
      <c r="C1116">
        <f t="shared" si="35"/>
        <v>0.67890648834219247</v>
      </c>
      <c r="D1116">
        <f t="shared" si="35"/>
        <v>8.3845120303344309</v>
      </c>
    </row>
    <row r="1117" spans="1:4" x14ac:dyDescent="0.2">
      <c r="A1117">
        <f t="shared" si="36"/>
        <v>-1.2350000000000589</v>
      </c>
      <c r="B1117">
        <f t="shared" si="35"/>
        <v>-1.9794179396891782E-2</v>
      </c>
      <c r="C1117">
        <f t="shared" si="35"/>
        <v>0.68283884747803236</v>
      </c>
      <c r="D1117">
        <f t="shared" si="35"/>
        <v>8.386254624353084</v>
      </c>
    </row>
    <row r="1118" spans="1:4" x14ac:dyDescent="0.2">
      <c r="A1118">
        <f t="shared" si="36"/>
        <v>-1.232500000000059</v>
      </c>
      <c r="B1118">
        <f t="shared" si="35"/>
        <v>-1.9091617626285893E-2</v>
      </c>
      <c r="C1118">
        <f t="shared" si="35"/>
        <v>0.68676635124082541</v>
      </c>
      <c r="D1118">
        <f t="shared" si="35"/>
        <v>8.3878783513580686</v>
      </c>
    </row>
    <row r="1119" spans="1:4" x14ac:dyDescent="0.2">
      <c r="A1119">
        <f t="shared" si="36"/>
        <v>-1.230000000000059</v>
      </c>
      <c r="B1119">
        <f t="shared" si="35"/>
        <v>-1.8407454300015943E-2</v>
      </c>
      <c r="C1119">
        <f t="shared" si="35"/>
        <v>0.69068877569990739</v>
      </c>
      <c r="D1119">
        <f t="shared" si="35"/>
        <v>8.3893830056999672</v>
      </c>
    </row>
    <row r="1120" spans="1:4" x14ac:dyDescent="0.2">
      <c r="A1120">
        <f t="shared" si="36"/>
        <v>-1.2275000000000591</v>
      </c>
      <c r="B1120">
        <f t="shared" si="35"/>
        <v>-1.7741372094839752E-2</v>
      </c>
      <c r="C1120">
        <f t="shared" si="35"/>
        <v>0.69460589677227069</v>
      </c>
      <c r="D1120">
        <f t="shared" si="35"/>
        <v>8.3907683843895189</v>
      </c>
    </row>
    <row r="1121" spans="1:4" x14ac:dyDescent="0.2">
      <c r="A1121">
        <f t="shared" si="36"/>
        <v>-1.2250000000000592</v>
      </c>
      <c r="B1121">
        <f t="shared" si="35"/>
        <v>-1.709305664064013E-2</v>
      </c>
      <c r="C1121">
        <f t="shared" si="35"/>
        <v>0.69851749023428245</v>
      </c>
      <c r="D1121">
        <f t="shared" si="35"/>
        <v>8.3920342871093467</v>
      </c>
    </row>
    <row r="1122" spans="1:4" x14ac:dyDescent="0.2">
      <c r="A1122">
        <f t="shared" si="36"/>
        <v>-1.2225000000000592</v>
      </c>
      <c r="B1122">
        <f t="shared" si="35"/>
        <v>-1.6462196508706145E-2</v>
      </c>
      <c r="C1122">
        <f t="shared" si="35"/>
        <v>0.70242333173340366</v>
      </c>
      <c r="D1122">
        <f t="shared" si="35"/>
        <v>8.393180516225657</v>
      </c>
    </row>
    <row r="1123" spans="1:4" x14ac:dyDescent="0.2">
      <c r="A1123">
        <f t="shared" si="36"/>
        <v>-1.2200000000000593</v>
      </c>
      <c r="B1123">
        <f t="shared" si="35"/>
        <v>-1.5848483200014345E-2</v>
      </c>
      <c r="C1123">
        <f t="shared" si="35"/>
        <v>0.70632319679990763</v>
      </c>
      <c r="D1123">
        <f t="shared" si="35"/>
        <v>8.3942068767999771</v>
      </c>
    </row>
    <row r="1124" spans="1:4" x14ac:dyDescent="0.2">
      <c r="A1124">
        <f t="shared" si="36"/>
        <v>-1.2175000000000593</v>
      </c>
      <c r="B1124">
        <f t="shared" si="35"/>
        <v>-1.5251611133510059E-2</v>
      </c>
      <c r="C1124">
        <f t="shared" si="35"/>
        <v>0.71021686085859903</v>
      </c>
      <c r="D1124">
        <f t="shared" si="35"/>
        <v>8.3951131766008587</v>
      </c>
    </row>
    <row r="1125" spans="1:4" x14ac:dyDescent="0.2">
      <c r="A1125">
        <f t="shared" si="36"/>
        <v>-1.2150000000000594</v>
      </c>
      <c r="B1125">
        <f t="shared" si="35"/>
        <v>-1.4671277634388588E-2</v>
      </c>
      <c r="C1125">
        <f t="shared" si="35"/>
        <v>0.71410409924053275</v>
      </c>
      <c r="D1125">
        <f t="shared" si="35"/>
        <v>8.395899226115608</v>
      </c>
    </row>
    <row r="1126" spans="1:4" x14ac:dyDescent="0.2">
      <c r="A1126">
        <f t="shared" si="36"/>
        <v>-1.2125000000000594</v>
      </c>
      <c r="B1126">
        <f t="shared" si="35"/>
        <v>-1.4107182922376499E-2</v>
      </c>
      <c r="C1126">
        <f t="shared" si="35"/>
        <v>0.71798468719473207</v>
      </c>
      <c r="D1126">
        <f t="shared" si="35"/>
        <v>8.3965648385619982</v>
      </c>
    </row>
    <row r="1127" spans="1:4" x14ac:dyDescent="0.2">
      <c r="A1127">
        <f t="shared" si="36"/>
        <v>-1.2100000000000595</v>
      </c>
      <c r="B1127">
        <f t="shared" si="35"/>
        <v>-1.3559030100012854E-2</v>
      </c>
      <c r="C1127">
        <f t="shared" si="35"/>
        <v>0.72185839989990785</v>
      </c>
      <c r="D1127">
        <f t="shared" si="35"/>
        <v>8.3971098298999891</v>
      </c>
    </row>
    <row r="1128" spans="1:4" x14ac:dyDescent="0.2">
      <c r="A1128">
        <f t="shared" si="36"/>
        <v>-1.2075000000000595</v>
      </c>
      <c r="B1128">
        <f t="shared" si="35"/>
        <v>-1.3026525140930464E-2</v>
      </c>
      <c r="C1128">
        <f t="shared" si="35"/>
        <v>0.72572501247617749</v>
      </c>
      <c r="D1128">
        <f t="shared" si="35"/>
        <v>8.397534018843448</v>
      </c>
    </row>
    <row r="1129" spans="1:4" x14ac:dyDescent="0.2">
      <c r="A1129">
        <f t="shared" si="36"/>
        <v>-1.2050000000000596</v>
      </c>
      <c r="B1129">
        <f t="shared" si="35"/>
        <v>-1.2509376878137142E-2</v>
      </c>
      <c r="C1129">
        <f t="shared" si="35"/>
        <v>0.72958429999678298</v>
      </c>
      <c r="D1129">
        <f t="shared" si="35"/>
        <v>8.3978372268718697</v>
      </c>
    </row>
    <row r="1130" spans="1:4" x14ac:dyDescent="0.2">
      <c r="A1130">
        <f t="shared" si="36"/>
        <v>-1.2025000000000596</v>
      </c>
      <c r="B1130">
        <f t="shared" si="35"/>
        <v>-1.2007296992296954E-2</v>
      </c>
      <c r="C1130">
        <f t="shared" si="35"/>
        <v>0.73343603749981057</v>
      </c>
      <c r="D1130">
        <f t="shared" si="35"/>
        <v>8.3980192782420868</v>
      </c>
    </row>
    <row r="1131" spans="1:4" x14ac:dyDescent="0.2">
      <c r="A1131">
        <f t="shared" si="36"/>
        <v>-1.2000000000000597</v>
      </c>
      <c r="B1131">
        <f t="shared" si="35"/>
        <v>-1.152000000001146E-2</v>
      </c>
      <c r="C1131">
        <f t="shared" si="35"/>
        <v>0.73727999999990834</v>
      </c>
      <c r="D1131">
        <f t="shared" si="35"/>
        <v>8.3980800000000002</v>
      </c>
    </row>
    <row r="1132" spans="1:4" x14ac:dyDescent="0.2">
      <c r="A1132">
        <f t="shared" si="36"/>
        <v>-1.1975000000000597</v>
      </c>
      <c r="B1132">
        <f t="shared" si="35"/>
        <v>-1.1047203242100971E-2</v>
      </c>
      <c r="C1132">
        <f t="shared" si="35"/>
        <v>0.741115962500006</v>
      </c>
      <c r="D1132">
        <f t="shared" si="35"/>
        <v>8.3980192219922873</v>
      </c>
    </row>
    <row r="1133" spans="1:4" x14ac:dyDescent="0.2">
      <c r="A1133">
        <f t="shared" si="36"/>
        <v>-1.1950000000000598</v>
      </c>
      <c r="B1133">
        <f t="shared" si="35"/>
        <v>-1.05886268718858E-2</v>
      </c>
      <c r="C1133">
        <f t="shared" si="35"/>
        <v>0.74494370000303356</v>
      </c>
      <c r="D1133">
        <f t="shared" si="35"/>
        <v>8.3978367768781315</v>
      </c>
    </row>
    <row r="1134" spans="1:4" x14ac:dyDescent="0.2">
      <c r="A1134">
        <f t="shared" si="36"/>
        <v>-1.1925000000000598</v>
      </c>
      <c r="B1134">
        <f t="shared" si="35"/>
        <v>-1.0143993843467512E-2</v>
      </c>
      <c r="C1134">
        <f t="shared" si="35"/>
        <v>0.74876298752363912</v>
      </c>
      <c r="D1134">
        <f t="shared" si="35"/>
        <v>8.3975325001409278</v>
      </c>
    </row>
    <row r="1135" spans="1:4" x14ac:dyDescent="0.2">
      <c r="A1135">
        <f t="shared" si="36"/>
        <v>-1.1900000000000599</v>
      </c>
      <c r="B1135">
        <f t="shared" si="35"/>
        <v>-9.7130299000101634E-3</v>
      </c>
      <c r="C1135">
        <f t="shared" si="35"/>
        <v>0.75257360009990881</v>
      </c>
      <c r="D1135">
        <f t="shared" si="35"/>
        <v>8.3971062301000128</v>
      </c>
    </row>
    <row r="1136" spans="1:4" x14ac:dyDescent="0.2">
      <c r="A1136">
        <f t="shared" si="36"/>
        <v>-1.18750000000006</v>
      </c>
      <c r="B1136">
        <f t="shared" si="35"/>
        <v>-9.2954635620215737E-3</v>
      </c>
      <c r="C1136">
        <f t="shared" si="35"/>
        <v>0.75637531280508463</v>
      </c>
      <c r="D1136">
        <f t="shared" si="35"/>
        <v>8.3965578079223775</v>
      </c>
    </row>
    <row r="1137" spans="1:4" x14ac:dyDescent="0.2">
      <c r="A1137">
        <f t="shared" si="36"/>
        <v>-1.18500000000006</v>
      </c>
      <c r="B1137">
        <f t="shared" si="35"/>
        <v>-8.8910261156345521E-3</v>
      </c>
      <c r="C1137">
        <f t="shared" si="35"/>
        <v>0.76016790075928398</v>
      </c>
      <c r="D1137">
        <f t="shared" si="35"/>
        <v>8.3958870776343932</v>
      </c>
    </row>
    <row r="1138" spans="1:4" x14ac:dyDescent="0.2">
      <c r="A1138">
        <f t="shared" si="36"/>
        <v>-1.1825000000000601</v>
      </c>
      <c r="B1138">
        <f t="shared" si="35"/>
        <v>-8.4994516008881603E-3</v>
      </c>
      <c r="C1138">
        <f t="shared" si="35"/>
        <v>0.76395113914121771</v>
      </c>
      <c r="D1138">
        <f t="shared" si="35"/>
        <v>8.395093886133516</v>
      </c>
    </row>
    <row r="1139" spans="1:4" x14ac:dyDescent="0.2">
      <c r="A1139">
        <f t="shared" si="36"/>
        <v>-1.1800000000000601</v>
      </c>
      <c r="B1139">
        <f t="shared" si="35"/>
        <v>-8.1204768000089633E-3</v>
      </c>
      <c r="C1139">
        <f t="shared" si="35"/>
        <v>0.76772480319990943</v>
      </c>
      <c r="D1139">
        <f t="shared" si="35"/>
        <v>8.3941780832000248</v>
      </c>
    </row>
    <row r="1140" spans="1:4" x14ac:dyDescent="0.2">
      <c r="A1140">
        <f t="shared" si="36"/>
        <v>-1.1775000000000602</v>
      </c>
      <c r="B1140">
        <f t="shared" si="35"/>
        <v>-7.7538412256922705E-3</v>
      </c>
      <c r="C1140">
        <f t="shared" si="35"/>
        <v>0.77148866826641338</v>
      </c>
      <c r="D1140">
        <f t="shared" si="35"/>
        <v>8.3931395215087168</v>
      </c>
    </row>
    <row r="1141" spans="1:4" x14ac:dyDescent="0.2">
      <c r="A1141">
        <f t="shared" si="36"/>
        <v>-1.1750000000000602</v>
      </c>
      <c r="B1141">
        <f t="shared" si="35"/>
        <v>-7.3992871093833965E-3</v>
      </c>
      <c r="C1141">
        <f t="shared" si="35"/>
        <v>0.77524250976553466</v>
      </c>
      <c r="D1141">
        <f t="shared" si="35"/>
        <v>8.391978056640653</v>
      </c>
    </row>
    <row r="1142" spans="1:4" x14ac:dyDescent="0.2">
      <c r="A1142">
        <f t="shared" si="36"/>
        <v>-1.1725000000000603</v>
      </c>
      <c r="B1142">
        <f t="shared" si="35"/>
        <v>-7.0565593895589029E-3</v>
      </c>
      <c r="C1142">
        <f t="shared" si="35"/>
        <v>0.77898610322754658</v>
      </c>
      <c r="D1142">
        <f t="shared" si="35"/>
        <v>8.3906935470948572</v>
      </c>
    </row>
    <row r="1143" spans="1:4" x14ac:dyDescent="0.2">
      <c r="A1143">
        <f t="shared" si="36"/>
        <v>-1.1700000000000603</v>
      </c>
      <c r="B1143">
        <f t="shared" si="35"/>
        <v>-6.7254057000078532E-3</v>
      </c>
      <c r="C1143">
        <f t="shared" si="35"/>
        <v>0.78271922429991003</v>
      </c>
      <c r="D1143">
        <f t="shared" si="35"/>
        <v>8.3892858543000361</v>
      </c>
    </row>
    <row r="1144" spans="1:4" x14ac:dyDescent="0.2">
      <c r="A1144">
        <f t="shared" si="36"/>
        <v>-1.1675000000000604</v>
      </c>
      <c r="B1144">
        <f t="shared" si="35"/>
        <v>-6.4055763581130588E-3</v>
      </c>
      <c r="C1144">
        <f t="shared" si="35"/>
        <v>0.78644164875899225</v>
      </c>
      <c r="D1144">
        <f t="shared" si="35"/>
        <v>8.3877548426263075</v>
      </c>
    </row>
    <row r="1145" spans="1:4" x14ac:dyDescent="0.2">
      <c r="A1145">
        <f t="shared" si="36"/>
        <v>-1.1650000000000604</v>
      </c>
      <c r="B1145">
        <f t="shared" si="35"/>
        <v>-6.0968243531323322E-3</v>
      </c>
      <c r="C1145">
        <f t="shared" si="35"/>
        <v>0.79015315252178542</v>
      </c>
      <c r="D1145">
        <f t="shared" si="35"/>
        <v>8.3861003793969182</v>
      </c>
    </row>
    <row r="1146" spans="1:4" x14ac:dyDescent="0.2">
      <c r="A1146">
        <f t="shared" si="36"/>
        <v>-1.1625000000000605</v>
      </c>
      <c r="B1146">
        <f t="shared" si="35"/>
        <v>-5.7989053344797347E-3</v>
      </c>
      <c r="C1146">
        <f t="shared" si="35"/>
        <v>0.79385351165762552</v>
      </c>
      <c r="D1146">
        <f t="shared" si="35"/>
        <v>8.3843223348999469</v>
      </c>
    </row>
    <row r="1147" spans="1:4" x14ac:dyDescent="0.2">
      <c r="A1147">
        <f t="shared" si="36"/>
        <v>-1.1600000000000605</v>
      </c>
      <c r="B1147">
        <f t="shared" si="35"/>
        <v>-5.5115776000068308E-3</v>
      </c>
      <c r="C1147">
        <f t="shared" si="35"/>
        <v>0.79754250239991087</v>
      </c>
      <c r="D1147">
        <f t="shared" si="35"/>
        <v>8.3824205824000479</v>
      </c>
    </row>
    <row r="1148" spans="1:4" x14ac:dyDescent="0.2">
      <c r="A1148">
        <f t="shared" si="36"/>
        <v>-1.1575000000000606</v>
      </c>
      <c r="B1148">
        <f t="shared" si="35"/>
        <v>-5.2346020842839337E-3</v>
      </c>
      <c r="C1148">
        <f t="shared" si="35"/>
        <v>0.80121990115782116</v>
      </c>
      <c r="D1148">
        <f t="shared" si="35"/>
        <v>8.3803949981501482</v>
      </c>
    </row>
    <row r="1149" spans="1:4" x14ac:dyDescent="0.2">
      <c r="A1149">
        <f t="shared" si="36"/>
        <v>-1.1550000000000606</v>
      </c>
      <c r="B1149">
        <f t="shared" si="35"/>
        <v>-4.9677423468813525E-3</v>
      </c>
      <c r="C1149">
        <f t="shared" si="35"/>
        <v>0.80488548452803621</v>
      </c>
      <c r="D1149">
        <f t="shared" si="35"/>
        <v>8.3782454614031785</v>
      </c>
    </row>
    <row r="1150" spans="1:4" x14ac:dyDescent="0.2">
      <c r="A1150">
        <f t="shared" si="36"/>
        <v>-1.1525000000000607</v>
      </c>
      <c r="B1150">
        <f t="shared" si="35"/>
        <v>-4.7107645606506519E-3</v>
      </c>
      <c r="C1150">
        <f t="shared" si="35"/>
        <v>0.80853902930645438</v>
      </c>
      <c r="D1150">
        <f t="shared" si="35"/>
        <v>8.3759718544237867</v>
      </c>
    </row>
    <row r="1151" spans="1:4" x14ac:dyDescent="0.2">
      <c r="A1151">
        <f t="shared" si="36"/>
        <v>-1.1500000000000608</v>
      </c>
      <c r="B1151">
        <f t="shared" si="35"/>
        <v>-4.4634375000058941E-3</v>
      </c>
      <c r="C1151">
        <f t="shared" si="35"/>
        <v>0.81218031249991152</v>
      </c>
      <c r="D1151">
        <f t="shared" si="35"/>
        <v>8.3735740625000599</v>
      </c>
    </row>
    <row r="1152" spans="1:4" x14ac:dyDescent="0.2">
      <c r="A1152">
        <f t="shared" si="36"/>
        <v>-1.1475000000000608</v>
      </c>
      <c r="B1152">
        <f t="shared" si="35"/>
        <v>-4.2255325292048923E-3</v>
      </c>
      <c r="C1152">
        <f t="shared" si="35"/>
        <v>0.81580911133790013</v>
      </c>
      <c r="D1152">
        <f t="shared" si="35"/>
        <v>8.3710519739552396</v>
      </c>
    </row>
    <row r="1153" spans="1:4" x14ac:dyDescent="0.2">
      <c r="A1153">
        <f t="shared" si="36"/>
        <v>-1.1450000000000609</v>
      </c>
      <c r="B1153">
        <f t="shared" si="35"/>
        <v>-3.9968235906304569E-3</v>
      </c>
      <c r="C1153">
        <f t="shared" si="35"/>
        <v>0.81942520328428703</v>
      </c>
      <c r="D1153">
        <f t="shared" si="35"/>
        <v>8.3684054801594403</v>
      </c>
    </row>
    <row r="1154" spans="1:4" x14ac:dyDescent="0.2">
      <c r="A1154">
        <f t="shared" si="36"/>
        <v>-1.1425000000000609</v>
      </c>
      <c r="B1154">
        <f t="shared" si="35"/>
        <v>-3.7770871930716521E-3</v>
      </c>
      <c r="C1154">
        <f t="shared" si="35"/>
        <v>0.82302836604903351</v>
      </c>
      <c r="D1154">
        <f t="shared" si="35"/>
        <v>8.365634475541377</v>
      </c>
    </row>
    <row r="1155" spans="1:4" x14ac:dyDescent="0.2">
      <c r="A1155">
        <f t="shared" si="36"/>
        <v>-1.140000000000061</v>
      </c>
      <c r="B1155">
        <f t="shared" si="35"/>
        <v>-3.5661024000050402E-3</v>
      </c>
      <c r="C1155">
        <f t="shared" si="35"/>
        <v>0.82661837759991263</v>
      </c>
      <c r="D1155">
        <f t="shared" si="35"/>
        <v>8.3627388576000712</v>
      </c>
    </row>
    <row r="1156" spans="1:4" x14ac:dyDescent="0.2">
      <c r="A1156">
        <f t="shared" si="36"/>
        <v>-1.137500000000061</v>
      </c>
      <c r="B1156">
        <f t="shared" si="35"/>
        <v>-3.3636508178759329E-3</v>
      </c>
      <c r="C1156">
        <f t="shared" si="35"/>
        <v>0.83019501617422919</v>
      </c>
      <c r="D1156">
        <f t="shared" si="35"/>
        <v>8.3597185269165788</v>
      </c>
    </row>
    <row r="1157" spans="1:4" x14ac:dyDescent="0.2">
      <c r="A1157">
        <f t="shared" si="36"/>
        <v>-1.1350000000000611</v>
      </c>
      <c r="B1157">
        <f t="shared" si="35"/>
        <v>-3.1695165843796426E-3</v>
      </c>
      <c r="C1157">
        <f t="shared" si="35"/>
        <v>0.83375806029053823</v>
      </c>
      <c r="D1157">
        <f t="shared" si="35"/>
        <v>8.3565733871657049</v>
      </c>
    </row>
    <row r="1158" spans="1:4" x14ac:dyDescent="0.2">
      <c r="A1158">
        <f t="shared" si="36"/>
        <v>-1.1325000000000611</v>
      </c>
      <c r="B1158">
        <f t="shared" si="35"/>
        <v>-2.9834863567427322E-3</v>
      </c>
      <c r="C1158">
        <f t="shared" si="35"/>
        <v>0.83730728876036253</v>
      </c>
      <c r="D1158">
        <f t="shared" si="35"/>
        <v>8.353303345127717</v>
      </c>
    </row>
    <row r="1159" spans="1:4" x14ac:dyDescent="0.2">
      <c r="A1159">
        <f t="shared" si="36"/>
        <v>-1.1300000000000612</v>
      </c>
      <c r="B1159">
        <f t="shared" si="35"/>
        <v>-2.8053493000042644E-3</v>
      </c>
      <c r="C1159">
        <f t="shared" si="35"/>
        <v>0.84084248069991363</v>
      </c>
      <c r="D1159">
        <f t="shared" si="35"/>
        <v>8.3499083107000853</v>
      </c>
    </row>
    <row r="1160" spans="1:4" x14ac:dyDescent="0.2">
      <c r="A1160">
        <f t="shared" si="36"/>
        <v>-1.1275000000000612</v>
      </c>
      <c r="B1160">
        <f t="shared" si="35"/>
        <v>-2.6348970752970505E-3</v>
      </c>
      <c r="C1160">
        <f t="shared" si="35"/>
        <v>0.84436341554180849</v>
      </c>
      <c r="D1160">
        <f t="shared" si="35"/>
        <v>8.3463881969091709</v>
      </c>
    </row>
    <row r="1161" spans="1:4" x14ac:dyDescent="0.2">
      <c r="A1161">
        <f t="shared" si="36"/>
        <v>-1.1250000000000613</v>
      </c>
      <c r="B1161">
        <f t="shared" si="35"/>
        <v>-2.4719238281289053E-3</v>
      </c>
      <c r="C1161">
        <f t="shared" si="35"/>
        <v>0.84786987304678918</v>
      </c>
      <c r="D1161">
        <f t="shared" si="35"/>
        <v>8.3427429199219656</v>
      </c>
    </row>
    <row r="1162" spans="1:4" x14ac:dyDescent="0.2">
      <c r="A1162">
        <f t="shared" si="36"/>
        <v>-1.1225000000000613</v>
      </c>
      <c r="B1162">
        <f t="shared" si="35"/>
        <v>-2.316226176663889E-3</v>
      </c>
      <c r="C1162">
        <f t="shared" si="35"/>
        <v>0.85136163331544179</v>
      </c>
      <c r="D1162">
        <f t="shared" si="35"/>
        <v>8.3389723990578091</v>
      </c>
    </row>
    <row r="1163" spans="1:4" x14ac:dyDescent="0.2">
      <c r="A1163">
        <f t="shared" si="36"/>
        <v>-1.1200000000000614</v>
      </c>
      <c r="B1163">
        <f t="shared" si="35"/>
        <v>-2.1676032000035642E-3</v>
      </c>
      <c r="C1163">
        <f t="shared" si="35"/>
        <v>0.85483847679991476</v>
      </c>
      <c r="D1163">
        <f t="shared" si="35"/>
        <v>8.3350765568000966</v>
      </c>
    </row>
    <row r="1164" spans="1:4" x14ac:dyDescent="0.2">
      <c r="A1164">
        <f t="shared" si="36"/>
        <v>-1.1175000000000614</v>
      </c>
      <c r="B1164">
        <f t="shared" ref="B1164:D1227" si="37">POWER($A1164,$B$5)*POWER($A1164+B$8,$B$4)</f>
        <v>-2.0258564264682443E-3</v>
      </c>
      <c r="C1164">
        <f t="shared" si="37"/>
        <v>0.85830018431563782</v>
      </c>
      <c r="D1164">
        <f t="shared" si="37"/>
        <v>8.3310553188080103</v>
      </c>
    </row>
    <row r="1165" spans="1:4" x14ac:dyDescent="0.2">
      <c r="A1165">
        <f t="shared" ref="A1165:A1228" si="38">A1164+B$3</f>
        <v>-1.1150000000000615</v>
      </c>
      <c r="B1165">
        <f t="shared" si="37"/>
        <v>-1.8907898218782418E-3</v>
      </c>
      <c r="C1165">
        <f t="shared" si="37"/>
        <v>0.8617465370530405</v>
      </c>
      <c r="D1165">
        <f t="shared" si="37"/>
        <v>8.3269086139282287</v>
      </c>
    </row>
    <row r="1166" spans="1:4" x14ac:dyDescent="0.2">
      <c r="A1166">
        <f t="shared" si="38"/>
        <v>-1.1125000000000616</v>
      </c>
      <c r="B1166">
        <f t="shared" si="37"/>
        <v>-1.7622097778351186E-3</v>
      </c>
      <c r="C1166">
        <f t="shared" si="37"/>
        <v>0.86517731658927122</v>
      </c>
      <c r="D1166">
        <f t="shared" si="37"/>
        <v>8.3226363742066489</v>
      </c>
    </row>
    <row r="1167" spans="1:4" x14ac:dyDescent="0.2">
      <c r="A1167">
        <f t="shared" si="38"/>
        <v>-1.1100000000000616</v>
      </c>
      <c r="B1167">
        <f t="shared" si="37"/>
        <v>-1.6399251000029373E-3</v>
      </c>
      <c r="C1167">
        <f t="shared" si="37"/>
        <v>0.86859230489991601</v>
      </c>
      <c r="D1167">
        <f t="shared" si="37"/>
        <v>8.3182385349001091</v>
      </c>
    </row>
    <row r="1168" spans="1:4" x14ac:dyDescent="0.2">
      <c r="A1168">
        <f t="shared" si="38"/>
        <v>-1.1075000000000617</v>
      </c>
      <c r="B1168">
        <f t="shared" si="37"/>
        <v>-1.5237469963895103E-3</v>
      </c>
      <c r="C1168">
        <f t="shared" si="37"/>
        <v>0.87199128437071716</v>
      </c>
      <c r="D1168">
        <f t="shared" si="37"/>
        <v>8.3137150344881015</v>
      </c>
    </row>
    <row r="1169" spans="1:4" x14ac:dyDescent="0.2">
      <c r="A1169">
        <f t="shared" si="38"/>
        <v>-1.1050000000000617</v>
      </c>
      <c r="B1169">
        <f t="shared" si="37"/>
        <v>-1.4134890656276498E-3</v>
      </c>
      <c r="C1169">
        <f t="shared" si="37"/>
        <v>0.87537403780929157</v>
      </c>
      <c r="D1169">
        <f t="shared" si="37"/>
        <v>8.3090658146844909</v>
      </c>
    </row>
    <row r="1170" spans="1:4" x14ac:dyDescent="0.2">
      <c r="A1170">
        <f t="shared" si="38"/>
        <v>-1.1025000000000618</v>
      </c>
      <c r="B1170">
        <f t="shared" si="37"/>
        <v>-1.308967285256419E-3</v>
      </c>
      <c r="C1170">
        <f t="shared" si="37"/>
        <v>0.87874034845685067</v>
      </c>
      <c r="D1170">
        <f t="shared" si="37"/>
        <v>8.3042908204492409</v>
      </c>
    </row>
    <row r="1171" spans="1:4" x14ac:dyDescent="0.2">
      <c r="A1171">
        <f t="shared" si="38"/>
        <v>-1.1000000000000618</v>
      </c>
      <c r="B1171">
        <f t="shared" si="37"/>
        <v>-1.21000000000238E-3</v>
      </c>
      <c r="C1171">
        <f t="shared" si="37"/>
        <v>0.88208999999991744</v>
      </c>
      <c r="D1171">
        <f t="shared" si="37"/>
        <v>8.2993900000001233</v>
      </c>
    </row>
    <row r="1172" spans="1:4" x14ac:dyDescent="0.2">
      <c r="A1172">
        <f t="shared" si="38"/>
        <v>-1.0975000000000619</v>
      </c>
      <c r="B1172">
        <f t="shared" si="37"/>
        <v>-1.1164079100608449E-3</v>
      </c>
      <c r="C1172">
        <f t="shared" si="37"/>
        <v>0.8854227765820466</v>
      </c>
      <c r="D1172">
        <f t="shared" si="37"/>
        <v>8.2943633048244418</v>
      </c>
    </row>
    <row r="1173" spans="1:4" x14ac:dyDescent="0.2">
      <c r="A1173">
        <f t="shared" si="38"/>
        <v>-1.0950000000000619</v>
      </c>
      <c r="B1173">
        <f t="shared" si="37"/>
        <v>-1.0280140593771265E-3</v>
      </c>
      <c r="C1173">
        <f t="shared" si="37"/>
        <v>0.88873846281554303</v>
      </c>
      <c r="D1173">
        <f t="shared" si="37"/>
        <v>8.2892106896907549</v>
      </c>
    </row>
    <row r="1174" spans="1:4" x14ac:dyDescent="0.2">
      <c r="A1174">
        <f t="shared" si="38"/>
        <v>-1.092500000000062</v>
      </c>
      <c r="B1174">
        <f t="shared" si="37"/>
        <v>-9.4464382392778722E-4</v>
      </c>
      <c r="C1174">
        <f t="shared" si="37"/>
        <v>0.89203684379318016</v>
      </c>
      <c r="D1174">
        <f t="shared" si="37"/>
        <v>8.2839321126605814</v>
      </c>
    </row>
    <row r="1175" spans="1:4" x14ac:dyDescent="0.2">
      <c r="A1175">
        <f t="shared" si="38"/>
        <v>-1.090000000000062</v>
      </c>
      <c r="B1175">
        <f t="shared" si="37"/>
        <v>-8.6612490000188944E-4</v>
      </c>
      <c r="C1175">
        <f t="shared" si="37"/>
        <v>0.8953177050999187</v>
      </c>
      <c r="D1175">
        <f t="shared" si="37"/>
        <v>8.2785275351001353</v>
      </c>
    </row>
    <row r="1176" spans="1:4" x14ac:dyDescent="0.2">
      <c r="A1176">
        <f t="shared" si="38"/>
        <v>-1.0875000000000621</v>
      </c>
      <c r="B1176">
        <f t="shared" si="37"/>
        <v>-7.9228729248224559E-4</v>
      </c>
      <c r="C1176">
        <f t="shared" si="37"/>
        <v>0.89858083282462631</v>
      </c>
      <c r="D1176">
        <f t="shared" si="37"/>
        <v>8.272996921692032</v>
      </c>
    </row>
    <row r="1177" spans="1:4" x14ac:dyDescent="0.2">
      <c r="A1177">
        <f t="shared" si="38"/>
        <v>-1.0850000000000621</v>
      </c>
      <c r="B1177">
        <f t="shared" si="37"/>
        <v>-7.2296330312666816E-4</v>
      </c>
      <c r="C1177">
        <f t="shared" si="37"/>
        <v>0.90182601357179459</v>
      </c>
      <c r="D1177">
        <f t="shared" si="37"/>
        <v>8.267340240447016</v>
      </c>
    </row>
    <row r="1178" spans="1:4" x14ac:dyDescent="0.2">
      <c r="A1178">
        <f t="shared" si="38"/>
        <v>-1.0825000000000622</v>
      </c>
      <c r="B1178">
        <f t="shared" si="37"/>
        <v>-6.5798751884921995E-4</v>
      </c>
      <c r="C1178">
        <f t="shared" si="37"/>
        <v>0.9050530344732598</v>
      </c>
      <c r="D1178">
        <f t="shared" si="37"/>
        <v>8.2615574627156736</v>
      </c>
    </row>
    <row r="1179" spans="1:4" x14ac:dyDescent="0.2">
      <c r="A1179">
        <f t="shared" si="38"/>
        <v>-1.0800000000000622</v>
      </c>
      <c r="B1179">
        <f t="shared" si="37"/>
        <v>-5.9719680000146279E-4</v>
      </c>
      <c r="C1179">
        <f t="shared" si="37"/>
        <v>0.90826168319992029</v>
      </c>
      <c r="D1179">
        <f t="shared" si="37"/>
        <v>8.2556485632001486</v>
      </c>
    </row>
    <row r="1180" spans="1:4" x14ac:dyDescent="0.2">
      <c r="A1180">
        <f t="shared" si="38"/>
        <v>-1.0775000000000623</v>
      </c>
      <c r="B1180">
        <f t="shared" si="37"/>
        <v>-5.4043026865370947E-4</v>
      </c>
      <c r="C1180">
        <f t="shared" si="37"/>
        <v>0.91145174797345596</v>
      </c>
      <c r="D1180">
        <f t="shared" si="37"/>
        <v>8.2496135199658749</v>
      </c>
    </row>
    <row r="1181" spans="1:4" x14ac:dyDescent="0.2">
      <c r="A1181">
        <f t="shared" si="38"/>
        <v>-1.0750000000000624</v>
      </c>
      <c r="B1181">
        <f t="shared" si="37"/>
        <v>-4.8752929687627243E-4</v>
      </c>
      <c r="C1181">
        <f t="shared" si="37"/>
        <v>0.91462301757804598</v>
      </c>
      <c r="D1181">
        <f t="shared" si="37"/>
        <v>8.2434523144532807</v>
      </c>
    </row>
    <row r="1182" spans="1:4" x14ac:dyDescent="0.2">
      <c r="A1182">
        <f t="shared" si="38"/>
        <v>-1.0725000000000624</v>
      </c>
      <c r="B1182">
        <f t="shared" si="37"/>
        <v>-4.3833749502071416E-4</v>
      </c>
      <c r="C1182">
        <f t="shared" si="37"/>
        <v>0.91777528137208964</v>
      </c>
      <c r="D1182">
        <f t="shared" si="37"/>
        <v>8.2371649314895148</v>
      </c>
    </row>
    <row r="1183" spans="1:4" x14ac:dyDescent="0.2">
      <c r="A1183">
        <f t="shared" si="38"/>
        <v>-1.0700000000000625</v>
      </c>
      <c r="B1183">
        <f t="shared" si="37"/>
        <v>-3.9270070000109697E-4</v>
      </c>
      <c r="C1183">
        <f t="shared" si="37"/>
        <v>0.92090832929992206</v>
      </c>
      <c r="D1183">
        <f t="shared" si="37"/>
        <v>8.2307513593001627</v>
      </c>
    </row>
    <row r="1184" spans="1:4" x14ac:dyDescent="0.2">
      <c r="A1184">
        <f t="shared" si="38"/>
        <v>-1.0675000000000625</v>
      </c>
      <c r="B1184">
        <f t="shared" si="37"/>
        <v>-3.5046696357523351E-4</v>
      </c>
      <c r="C1184">
        <f t="shared" si="37"/>
        <v>0.92402195190353575</v>
      </c>
      <c r="D1184">
        <f t="shared" si="37"/>
        <v>8.2242115895209658</v>
      </c>
    </row>
    <row r="1185" spans="1:4" x14ac:dyDescent="0.2">
      <c r="A1185">
        <f t="shared" si="38"/>
        <v>-1.0650000000000626</v>
      </c>
      <c r="B1185">
        <f t="shared" si="37"/>
        <v>-3.1148654062593598E-4</v>
      </c>
      <c r="C1185">
        <f t="shared" si="37"/>
        <v>0.92711594033429789</v>
      </c>
      <c r="D1185">
        <f t="shared" si="37"/>
        <v>8.2175456172095434</v>
      </c>
    </row>
    <row r="1186" spans="1:4" x14ac:dyDescent="0.2">
      <c r="A1186">
        <f t="shared" si="38"/>
        <v>-1.0625000000000626</v>
      </c>
      <c r="B1186">
        <f t="shared" si="37"/>
        <v>-2.7561187744226711E-4</v>
      </c>
      <c r="C1186">
        <f t="shared" si="37"/>
        <v>0.93019008636466916</v>
      </c>
      <c r="D1186">
        <f t="shared" si="37"/>
        <v>8.2107534408571041</v>
      </c>
    </row>
    <row r="1187" spans="1:4" x14ac:dyDescent="0.2">
      <c r="A1187">
        <f t="shared" si="38"/>
        <v>-1.0600000000000627</v>
      </c>
      <c r="B1187">
        <f t="shared" si="37"/>
        <v>-2.426976000007892E-4</v>
      </c>
      <c r="C1187">
        <f t="shared" si="37"/>
        <v>0.93324418239992368</v>
      </c>
      <c r="D1187">
        <f t="shared" si="37"/>
        <v>8.2038350624001755</v>
      </c>
    </row>
    <row r="1188" spans="1:4" x14ac:dyDescent="0.2">
      <c r="A1188">
        <f t="shared" si="38"/>
        <v>-1.0575000000000627</v>
      </c>
      <c r="B1188">
        <f t="shared" si="37"/>
        <v>-2.1260050224681468E-4</v>
      </c>
      <c r="C1188">
        <f t="shared" si="37"/>
        <v>0.9362780214898655</v>
      </c>
      <c r="D1188">
        <f t="shared" si="37"/>
        <v>8.1967904872323061</v>
      </c>
    </row>
    <row r="1189" spans="1:4" x14ac:dyDescent="0.2">
      <c r="A1189">
        <f t="shared" si="38"/>
        <v>-1.0550000000000628</v>
      </c>
      <c r="B1189">
        <f t="shared" si="37"/>
        <v>-1.8517953437565611E-4</v>
      </c>
      <c r="C1189">
        <f t="shared" si="37"/>
        <v>0.93929139734054967</v>
      </c>
      <c r="D1189">
        <f t="shared" si="37"/>
        <v>8.189619724215806</v>
      </c>
    </row>
    <row r="1190" spans="1:4" x14ac:dyDescent="0.2">
      <c r="A1190">
        <f t="shared" si="38"/>
        <v>-1.0525000000000628</v>
      </c>
      <c r="B1190">
        <f t="shared" si="37"/>
        <v>-1.602957911138759E-4</v>
      </c>
      <c r="C1190">
        <f t="shared" si="37"/>
        <v>0.94228410432599929</v>
      </c>
      <c r="D1190">
        <f t="shared" si="37"/>
        <v>8.1823227856934473</v>
      </c>
    </row>
    <row r="1191" spans="1:4" x14ac:dyDescent="0.2">
      <c r="A1191">
        <f t="shared" si="38"/>
        <v>-1.0500000000000629</v>
      </c>
      <c r="B1191">
        <f t="shared" si="37"/>
        <v>-1.3781250000053649E-4</v>
      </c>
      <c r="C1191">
        <f t="shared" si="37"/>
        <v>0.94525593749992554</v>
      </c>
      <c r="D1191">
        <f t="shared" si="37"/>
        <v>8.1748996875001883</v>
      </c>
    </row>
    <row r="1192" spans="1:4" x14ac:dyDescent="0.2">
      <c r="A1192">
        <f t="shared" si="38"/>
        <v>-1.0475000000000629</v>
      </c>
      <c r="B1192">
        <f t="shared" si="37"/>
        <v>-1.1759500966845033E-4</v>
      </c>
      <c r="C1192">
        <f t="shared" si="37"/>
        <v>0.9482066926074455</v>
      </c>
      <c r="D1192">
        <f t="shared" si="37"/>
        <v>8.1673504489748989</v>
      </c>
    </row>
    <row r="1193" spans="1:4" x14ac:dyDescent="0.2">
      <c r="A1193">
        <f t="shared" si="38"/>
        <v>-1.045000000000063</v>
      </c>
      <c r="B1193">
        <f t="shared" si="37"/>
        <v>-9.9510778125429881E-5</v>
      </c>
      <c r="C1193">
        <f t="shared" si="37"/>
        <v>0.95113616609680152</v>
      </c>
      <c r="D1193">
        <f t="shared" si="37"/>
        <v>8.1596750929720692</v>
      </c>
    </row>
    <row r="1194" spans="1:4" x14ac:dyDescent="0.2">
      <c r="A1194">
        <f t="shared" si="38"/>
        <v>-1.042500000000063</v>
      </c>
      <c r="B1194">
        <f t="shared" si="37"/>
        <v>-8.3429361035537611E-5</v>
      </c>
      <c r="C1194">
        <f t="shared" si="37"/>
        <v>0.95404415513107932</v>
      </c>
      <c r="D1194">
        <f t="shared" si="37"/>
        <v>8.1518736458735379</v>
      </c>
    </row>
    <row r="1195" spans="1:4" x14ac:dyDescent="0.2">
      <c r="A1195">
        <f t="shared" si="38"/>
        <v>-1.0400000000000631</v>
      </c>
      <c r="B1195">
        <f t="shared" si="37"/>
        <v>-6.9222400000335977E-5</v>
      </c>
      <c r="C1195">
        <f t="shared" si="37"/>
        <v>0.95693045759992756</v>
      </c>
      <c r="D1195">
        <f t="shared" si="37"/>
        <v>8.1439461376002029</v>
      </c>
    </row>
    <row r="1196" spans="1:4" x14ac:dyDescent="0.2">
      <c r="A1196">
        <f t="shared" si="38"/>
        <v>-1.0375000000000631</v>
      </c>
      <c r="B1196">
        <f t="shared" si="37"/>
        <v>-5.6763610840137422E-5</v>
      </c>
      <c r="C1196">
        <f t="shared" si="37"/>
        <v>0.95979487213127557</v>
      </c>
      <c r="D1196">
        <f t="shared" si="37"/>
        <v>8.1358926016237412</v>
      </c>
    </row>
    <row r="1197" spans="1:4" x14ac:dyDescent="0.2">
      <c r="A1197">
        <f t="shared" si="38"/>
        <v>-1.0350000000000632</v>
      </c>
      <c r="B1197">
        <f t="shared" si="37"/>
        <v>-4.5928771875254425E-5</v>
      </c>
      <c r="C1197">
        <f t="shared" si="37"/>
        <v>0.96263719810305348</v>
      </c>
      <c r="D1197">
        <f t="shared" si="37"/>
        <v>8.1277130749783328</v>
      </c>
    </row>
    <row r="1198" spans="1:4" x14ac:dyDescent="0.2">
      <c r="A1198">
        <f t="shared" si="38"/>
        <v>-1.0325000000000633</v>
      </c>
      <c r="B1198">
        <f t="shared" si="37"/>
        <v>-3.6595712207249425E-5</v>
      </c>
      <c r="C1198">
        <f t="shared" si="37"/>
        <v>0.96545723565490948</v>
      </c>
      <c r="D1198">
        <f t="shared" si="37"/>
        <v>8.1194075982723799</v>
      </c>
    </row>
    <row r="1199" spans="1:4" x14ac:dyDescent="0.2">
      <c r="A1199">
        <f t="shared" si="38"/>
        <v>-1.0300000000000633</v>
      </c>
      <c r="B1199">
        <f t="shared" si="37"/>
        <v>-2.864430000018487E-5</v>
      </c>
      <c r="C1199">
        <f t="shared" si="37"/>
        <v>0.96825478569992951</v>
      </c>
      <c r="D1199">
        <f t="shared" si="37"/>
        <v>8.1109762157002159</v>
      </c>
    </row>
    <row r="1200" spans="1:4" x14ac:dyDescent="0.2">
      <c r="A1200">
        <f t="shared" si="38"/>
        <v>-1.0275000000000634</v>
      </c>
      <c r="B1200">
        <f t="shared" si="37"/>
        <v>-2.1956430761873228E-5</v>
      </c>
      <c r="C1200">
        <f t="shared" si="37"/>
        <v>0.97102964993635577</v>
      </c>
      <c r="D1200">
        <f t="shared" si="37"/>
        <v>8.1024189750538316</v>
      </c>
    </row>
    <row r="1201" spans="1:4" x14ac:dyDescent="0.2">
      <c r="A1201">
        <f t="shared" si="38"/>
        <v>-1.0250000000000634</v>
      </c>
      <c r="B1201">
        <f t="shared" si="37"/>
        <v>-1.6416015625126955E-5</v>
      </c>
      <c r="C1201">
        <f t="shared" si="37"/>
        <v>0.97378163085930558</v>
      </c>
      <c r="D1201">
        <f t="shared" si="37"/>
        <v>8.0937359277345973</v>
      </c>
    </row>
    <row r="1202" spans="1:4" x14ac:dyDescent="0.2">
      <c r="A1202">
        <f t="shared" si="38"/>
        <v>-1.0225000000000635</v>
      </c>
      <c r="B1202">
        <f t="shared" si="37"/>
        <v>-1.1908969629008507E-5</v>
      </c>
      <c r="C1202">
        <f t="shared" si="37"/>
        <v>0.97651053177248959</v>
      </c>
      <c r="D1202">
        <f t="shared" si="37"/>
        <v>8.0849271287649724</v>
      </c>
    </row>
    <row r="1203" spans="1:4" x14ac:dyDescent="0.2">
      <c r="A1203">
        <f t="shared" si="38"/>
        <v>-1.0200000000000635</v>
      </c>
      <c r="B1203">
        <f t="shared" si="37"/>
        <v>-8.3232000000803447E-6</v>
      </c>
      <c r="C1203">
        <f t="shared" si="37"/>
        <v>0.97921615679993157</v>
      </c>
      <c r="D1203">
        <f t="shared" si="37"/>
        <v>8.0759926368002297</v>
      </c>
    </row>
    <row r="1204" spans="1:4" x14ac:dyDescent="0.2">
      <c r="A1204">
        <f t="shared" si="38"/>
        <v>-1.0175000000000636</v>
      </c>
      <c r="B1204">
        <f t="shared" si="37"/>
        <v>-5.5485944336549159E-6</v>
      </c>
      <c r="C1204">
        <f t="shared" si="37"/>
        <v>0.98189831089768598</v>
      </c>
      <c r="D1204">
        <f t="shared" si="37"/>
        <v>8.0669325141401735</v>
      </c>
    </row>
    <row r="1205" spans="1:4" x14ac:dyDescent="0.2">
      <c r="A1205">
        <f t="shared" si="38"/>
        <v>-1.0150000000000636</v>
      </c>
      <c r="B1205">
        <f t="shared" si="37"/>
        <v>-3.4770093750446837E-6</v>
      </c>
      <c r="C1205">
        <f t="shared" si="37"/>
        <v>0.98455679986555766</v>
      </c>
      <c r="D1205">
        <f t="shared" si="37"/>
        <v>8.0577468267408605</v>
      </c>
    </row>
    <row r="1206" spans="1:4" x14ac:dyDescent="0.2">
      <c r="A1206">
        <f t="shared" si="38"/>
        <v>-1.0125000000000637</v>
      </c>
      <c r="B1206">
        <f t="shared" si="37"/>
        <v>-2.0022583008121041E-6</v>
      </c>
      <c r="C1206">
        <f t="shared" si="37"/>
        <v>0.98719143035882007</v>
      </c>
      <c r="D1206">
        <f t="shared" si="37"/>
        <v>8.0484356442263127</v>
      </c>
    </row>
    <row r="1207" spans="1:4" x14ac:dyDescent="0.2">
      <c r="A1207">
        <f t="shared" si="38"/>
        <v>-1.0100000000000637</v>
      </c>
      <c r="B1207">
        <f t="shared" si="37"/>
        <v>-1.0201000000196338E-6</v>
      </c>
      <c r="C1207">
        <f t="shared" si="37"/>
        <v>0.98980200989993383</v>
      </c>
      <c r="D1207">
        <f t="shared" si="37"/>
        <v>8.0389990399002418</v>
      </c>
    </row>
    <row r="1208" spans="1:4" x14ac:dyDescent="0.2">
      <c r="A1208">
        <f t="shared" si="38"/>
        <v>-1.0075000000000638</v>
      </c>
      <c r="B1208">
        <f t="shared" si="37"/>
        <v>-4.2822685547973071E-7</v>
      </c>
      <c r="C1208">
        <f t="shared" si="37"/>
        <v>0.99238834689026645</v>
      </c>
      <c r="D1208">
        <f t="shared" si="37"/>
        <v>8.0294370907577655</v>
      </c>
    </row>
    <row r="1209" spans="1:4" x14ac:dyDescent="0.2">
      <c r="A1209">
        <f t="shared" si="38"/>
        <v>-1.0050000000000638</v>
      </c>
      <c r="B1209">
        <f t="shared" si="37"/>
        <v>-1.2625312500485219E-7</v>
      </c>
      <c r="C1209">
        <f t="shared" si="37"/>
        <v>0.99495025062180986</v>
      </c>
      <c r="D1209">
        <f t="shared" si="37"/>
        <v>8.0197498774971248</v>
      </c>
    </row>
    <row r="1210" spans="1:4" x14ac:dyDescent="0.2">
      <c r="A1210">
        <f t="shared" si="38"/>
        <v>-1.0025000000000639</v>
      </c>
      <c r="B1210">
        <f t="shared" si="37"/>
        <v>-1.5703222657456041E-8</v>
      </c>
      <c r="C1210">
        <f t="shared" si="37"/>
        <v>0.99748753128890044</v>
      </c>
      <c r="D1210">
        <f t="shared" si="37"/>
        <v>8.0099374845314042</v>
      </c>
    </row>
    <row r="1211" spans="1:4" x14ac:dyDescent="0.2">
      <c r="A1211">
        <f t="shared" si="38"/>
        <v>-1.0000000000000639</v>
      </c>
      <c r="B1211">
        <f t="shared" si="37"/>
        <v>-2.615159246061881E-40</v>
      </c>
      <c r="C1211">
        <f t="shared" si="37"/>
        <v>0.99999999999993605</v>
      </c>
      <c r="D1211">
        <f t="shared" si="37"/>
        <v>8.0000000000002558</v>
      </c>
    </row>
    <row r="1212" spans="1:4" x14ac:dyDescent="0.2">
      <c r="A1212">
        <f t="shared" si="38"/>
        <v>-0.997500000000064</v>
      </c>
      <c r="B1212">
        <f t="shared" si="37"/>
        <v>1.554697265505795E-8</v>
      </c>
      <c r="C1212">
        <f t="shared" si="37"/>
        <v>1.0024874687890968</v>
      </c>
      <c r="D1212">
        <f t="shared" si="37"/>
        <v>7.9899375157816062</v>
      </c>
    </row>
    <row r="1213" spans="1:4" x14ac:dyDescent="0.2">
      <c r="A1213">
        <f t="shared" si="38"/>
        <v>-0.99500000000006406</v>
      </c>
      <c r="B1213">
        <f t="shared" si="37"/>
        <v>1.237531249952597E-7</v>
      </c>
      <c r="C1213">
        <f t="shared" si="37"/>
        <v>1.0049497506280622</v>
      </c>
      <c r="D1213">
        <f t="shared" si="37"/>
        <v>7.9797501275033875</v>
      </c>
    </row>
    <row r="1214" spans="1:4" x14ac:dyDescent="0.2">
      <c r="A1214">
        <f t="shared" si="38"/>
        <v>-0.99250000000006411</v>
      </c>
      <c r="B1214">
        <f t="shared" si="37"/>
        <v>4.1557060545814708E-7</v>
      </c>
      <c r="C1214">
        <f t="shared" si="37"/>
        <v>1.0073866594377308</v>
      </c>
      <c r="D1214">
        <f t="shared" si="37"/>
        <v>7.9694379345552466</v>
      </c>
    </row>
    <row r="1215" spans="1:4" x14ac:dyDescent="0.2">
      <c r="A1215">
        <f t="shared" si="38"/>
        <v>-0.99000000000006416</v>
      </c>
      <c r="B1215">
        <f t="shared" si="37"/>
        <v>9.8009999998126146E-7</v>
      </c>
      <c r="C1215">
        <f t="shared" si="37"/>
        <v>1.0097980100999384</v>
      </c>
      <c r="D1215">
        <f t="shared" si="37"/>
        <v>7.9590010401002704</v>
      </c>
    </row>
    <row r="1216" spans="1:4" x14ac:dyDescent="0.2">
      <c r="A1216">
        <f t="shared" si="38"/>
        <v>-0.98750000000006422</v>
      </c>
      <c r="B1216">
        <f t="shared" si="37"/>
        <v>1.9046020507521447E-6</v>
      </c>
      <c r="C1216">
        <f t="shared" si="37"/>
        <v>1.0121836184691773</v>
      </c>
      <c r="D1216">
        <f t="shared" si="37"/>
        <v>7.9484395510866976</v>
      </c>
    </row>
    <row r="1217" spans="1:4" x14ac:dyDescent="0.2">
      <c r="A1217">
        <f t="shared" si="38"/>
        <v>-0.98500000000006427</v>
      </c>
      <c r="B1217">
        <f t="shared" si="37"/>
        <v>3.2745093749583374E-6</v>
      </c>
      <c r="C1217">
        <f t="shared" si="37"/>
        <v>1.0145433013843148</v>
      </c>
      <c r="D1217">
        <f t="shared" si="37"/>
        <v>7.9377535782596507</v>
      </c>
    </row>
    <row r="1218" spans="1:4" x14ac:dyDescent="0.2">
      <c r="A1218">
        <f t="shared" si="38"/>
        <v>-0.98250000000006432</v>
      </c>
      <c r="B1218">
        <f t="shared" si="37"/>
        <v>5.1734381835373827E-6</v>
      </c>
      <c r="C1218">
        <f t="shared" si="37"/>
        <v>1.0168768766803113</v>
      </c>
      <c r="D1218">
        <f t="shared" si="37"/>
        <v>7.9269432361728391</v>
      </c>
    </row>
    <row r="1219" spans="1:4" x14ac:dyDescent="0.2">
      <c r="A1219">
        <f t="shared" si="38"/>
        <v>-0.98000000000006438</v>
      </c>
      <c r="B1219">
        <f t="shared" si="37"/>
        <v>7.6831999999268193E-6</v>
      </c>
      <c r="C1219">
        <f t="shared" si="37"/>
        <v>1.019184163199941</v>
      </c>
      <c r="D1219">
        <f t="shared" si="37"/>
        <v>7.916008643200283</v>
      </c>
    </row>
    <row r="1220" spans="1:4" x14ac:dyDescent="0.2">
      <c r="A1220">
        <f t="shared" si="38"/>
        <v>-0.97750000000006443</v>
      </c>
      <c r="B1220">
        <f t="shared" si="37"/>
        <v>1.0883813378814189E-5</v>
      </c>
      <c r="C1220">
        <f t="shared" si="37"/>
        <v>1.0214649808055081</v>
      </c>
      <c r="D1220">
        <f t="shared" si="37"/>
        <v>7.9049499215480417</v>
      </c>
    </row>
    <row r="1221" spans="1:4" x14ac:dyDescent="0.2">
      <c r="A1221">
        <f t="shared" si="38"/>
        <v>-0.97500000000006448</v>
      </c>
      <c r="B1221">
        <f t="shared" si="37"/>
        <v>1.4853515624887032E-5</v>
      </c>
      <c r="C1221">
        <f t="shared" si="37"/>
        <v>1.0237191503905672</v>
      </c>
      <c r="D1221">
        <f t="shared" si="37"/>
        <v>7.8937671972659142</v>
      </c>
    </row>
    <row r="1222" spans="1:4" x14ac:dyDescent="0.2">
      <c r="A1222">
        <f t="shared" si="38"/>
        <v>-0.97250000000006454</v>
      </c>
      <c r="B1222">
        <f t="shared" si="37"/>
        <v>1.9668774511582892E-5</v>
      </c>
      <c r="C1222">
        <f t="shared" si="37"/>
        <v>1.0259464938916421</v>
      </c>
      <c r="D1222">
        <f t="shared" si="37"/>
        <v>7.882460600259181</v>
      </c>
    </row>
    <row r="1223" spans="1:4" x14ac:dyDescent="0.2">
      <c r="A1223">
        <f t="shared" si="38"/>
        <v>-0.97000000000006459</v>
      </c>
      <c r="B1223">
        <f t="shared" si="37"/>
        <v>2.5404299999839301E-5</v>
      </c>
      <c r="C1223">
        <f t="shared" si="37"/>
        <v>1.0281468342999434</v>
      </c>
      <c r="D1223">
        <f t="shared" si="37"/>
        <v>7.8710302643002965</v>
      </c>
    </row>
    <row r="1224" spans="1:4" x14ac:dyDescent="0.2">
      <c r="A1224">
        <f t="shared" si="38"/>
        <v>-0.96750000000006464</v>
      </c>
      <c r="B1224">
        <f t="shared" si="37"/>
        <v>3.2133055956843812E-5</v>
      </c>
      <c r="C1224">
        <f t="shared" si="37"/>
        <v>1.0303199956730886</v>
      </c>
      <c r="D1224">
        <f t="shared" si="37"/>
        <v>7.8594763270406318</v>
      </c>
    </row>
    <row r="1225" spans="1:4" x14ac:dyDescent="0.2">
      <c r="A1225">
        <f t="shared" si="38"/>
        <v>-0.96500000000006469</v>
      </c>
      <c r="B1225">
        <f t="shared" si="37"/>
        <v>3.9926271874783947E-5</v>
      </c>
      <c r="C1225">
        <f t="shared" si="37"/>
        <v>1.0324658031468197</v>
      </c>
      <c r="D1225">
        <f t="shared" si="37"/>
        <v>7.8477989300221784</v>
      </c>
    </row>
    <row r="1226" spans="1:4" x14ac:dyDescent="0.2">
      <c r="A1226">
        <f t="shared" si="38"/>
        <v>-0.96250000000006475</v>
      </c>
      <c r="B1226">
        <f t="shared" si="37"/>
        <v>4.8853454589597269E-5</v>
      </c>
      <c r="C1226">
        <f t="shared" si="37"/>
        <v>1.0345840829467228</v>
      </c>
      <c r="D1226">
        <f t="shared" si="37"/>
        <v>7.8359982186892729</v>
      </c>
    </row>
    <row r="1227" spans="1:4" x14ac:dyDescent="0.2">
      <c r="A1227">
        <f t="shared" si="38"/>
        <v>-0.9600000000000648</v>
      </c>
      <c r="B1227">
        <f t="shared" si="37"/>
        <v>5.8982399999721305E-5</v>
      </c>
      <c r="C1227">
        <f t="shared" si="37"/>
        <v>1.0366746623999461</v>
      </c>
      <c r="D1227">
        <f t="shared" si="37"/>
        <v>7.8240743424003112</v>
      </c>
    </row>
    <row r="1228" spans="1:4" x14ac:dyDescent="0.2">
      <c r="A1228">
        <f t="shared" si="38"/>
        <v>-0.95750000000006485</v>
      </c>
      <c r="B1228">
        <f t="shared" ref="B1228:D1291" si="39">POWER($A1228,$B$5)*POWER($A1228+B$8,$B$4)</f>
        <v>7.0379204784843581E-5</v>
      </c>
      <c r="C1228">
        <f t="shared" si="39"/>
        <v>1.0387373699469196</v>
      </c>
      <c r="D1228">
        <f t="shared" si="39"/>
        <v>7.8120274544394732</v>
      </c>
    </row>
    <row r="1229" spans="1:4" x14ac:dyDescent="0.2">
      <c r="A1229">
        <f t="shared" ref="A1229:A1292" si="40">A1228+B$3</f>
        <v>-0.95500000000006491</v>
      </c>
      <c r="B1229">
        <f t="shared" si="39"/>
        <v>8.3108278124651664E-5</v>
      </c>
      <c r="C1229">
        <f t="shared" si="39"/>
        <v>1.0407720351530725</v>
      </c>
      <c r="D1229">
        <f t="shared" si="39"/>
        <v>7.7998577120284436</v>
      </c>
    </row>
    <row r="1230" spans="1:4" x14ac:dyDescent="0.2">
      <c r="A1230">
        <f t="shared" si="40"/>
        <v>-0.95250000000006496</v>
      </c>
      <c r="B1230">
        <f t="shared" si="39"/>
        <v>9.7232353417583088E-5</v>
      </c>
      <c r="C1230">
        <f t="shared" si="39"/>
        <v>1.0427784887205536</v>
      </c>
      <c r="D1230">
        <f t="shared" si="39"/>
        <v>7.7875652763381158</v>
      </c>
    </row>
    <row r="1231" spans="1:4" x14ac:dyDescent="0.2">
      <c r="A1231">
        <f t="shared" si="40"/>
        <v>-0.95000000000006501</v>
      </c>
      <c r="B1231">
        <f t="shared" si="39"/>
        <v>1.128124999995754E-4</v>
      </c>
      <c r="C1231">
        <f t="shared" si="39"/>
        <v>1.0447565624999489</v>
      </c>
      <c r="D1231">
        <f t="shared" si="39"/>
        <v>7.7751503125003243</v>
      </c>
    </row>
    <row r="1232" spans="1:4" x14ac:dyDescent="0.2">
      <c r="A1232">
        <f t="shared" si="40"/>
        <v>-0.94750000000006507</v>
      </c>
      <c r="B1232">
        <f t="shared" si="39"/>
        <v>1.2990813486281607E-4</v>
      </c>
      <c r="C1232">
        <f t="shared" si="39"/>
        <v>1.0467060895020004</v>
      </c>
      <c r="D1232">
        <f t="shared" si="39"/>
        <v>7.7626129896195657</v>
      </c>
    </row>
    <row r="1233" spans="1:4" x14ac:dyDescent="0.2">
      <c r="A1233">
        <f t="shared" si="40"/>
        <v>-0.94500000000006512</v>
      </c>
      <c r="B1233">
        <f t="shared" si="39"/>
        <v>1.4857703437449272E-4</v>
      </c>
      <c r="C1233">
        <f t="shared" si="39"/>
        <v>1.0486269039093252</v>
      </c>
      <c r="D1233">
        <f t="shared" si="39"/>
        <v>7.7499534807847068</v>
      </c>
    </row>
    <row r="1234" spans="1:4" x14ac:dyDescent="0.2">
      <c r="A1234">
        <f t="shared" si="40"/>
        <v>-0.94250000000006517</v>
      </c>
      <c r="B1234">
        <f t="shared" si="39"/>
        <v>1.6887534599554287E-4</v>
      </c>
      <c r="C1234">
        <f t="shared" si="39"/>
        <v>1.0505188410881348</v>
      </c>
      <c r="D1234">
        <f t="shared" si="39"/>
        <v>7.7371719630807059</v>
      </c>
    </row>
    <row r="1235" spans="1:4" x14ac:dyDescent="0.2">
      <c r="A1235">
        <f t="shared" si="40"/>
        <v>-0.94000000000006523</v>
      </c>
      <c r="B1235">
        <f t="shared" si="39"/>
        <v>1.9085759999940403E-4</v>
      </c>
      <c r="C1235">
        <f t="shared" si="39"/>
        <v>1.0523817375999518</v>
      </c>
      <c r="D1235">
        <f t="shared" si="39"/>
        <v>7.7242686176003392</v>
      </c>
    </row>
    <row r="1236" spans="1:4" x14ac:dyDescent="0.2">
      <c r="A1236">
        <f t="shared" si="40"/>
        <v>-0.93750000000006528</v>
      </c>
      <c r="B1236">
        <f t="shared" si="39"/>
        <v>2.1457672119076375E-4</v>
      </c>
      <c r="C1236">
        <f t="shared" si="39"/>
        <v>1.0542154312133314</v>
      </c>
      <c r="D1236">
        <f t="shared" si="39"/>
        <v>7.7112436294559075</v>
      </c>
    </row>
    <row r="1237" spans="1:4" x14ac:dyDescent="0.2">
      <c r="A1237">
        <f t="shared" si="40"/>
        <v>-0.93500000000006533</v>
      </c>
      <c r="B1237">
        <f t="shared" si="39"/>
        <v>2.4008404062430955E-4</v>
      </c>
      <c r="C1237">
        <f t="shared" si="39"/>
        <v>1.0560197609155781</v>
      </c>
      <c r="D1237">
        <f t="shared" si="39"/>
        <v>7.698097187790971</v>
      </c>
    </row>
    <row r="1238" spans="1:4" x14ac:dyDescent="0.2">
      <c r="A1238">
        <f t="shared" si="40"/>
        <v>-0.93250000000006539</v>
      </c>
      <c r="B1238">
        <f t="shared" si="39"/>
        <v>2.6742930732347907E-4</v>
      </c>
      <c r="C1238">
        <f t="shared" si="39"/>
        <v>1.0577945669244657</v>
      </c>
      <c r="D1238">
        <f t="shared" si="39"/>
        <v>7.6848294857920481</v>
      </c>
    </row>
    <row r="1239" spans="1:4" x14ac:dyDescent="0.2">
      <c r="A1239">
        <f t="shared" si="40"/>
        <v>-0.93000000000006544</v>
      </c>
      <c r="B1239">
        <f t="shared" si="39"/>
        <v>2.9666069999920966E-4</v>
      </c>
      <c r="C1239">
        <f t="shared" si="39"/>
        <v>1.0595396906999546</v>
      </c>
      <c r="D1239">
        <f t="shared" si="39"/>
        <v>7.6714407207003523</v>
      </c>
    </row>
    <row r="1240" spans="1:4" x14ac:dyDescent="0.2">
      <c r="A1240">
        <f t="shared" si="40"/>
        <v>-0.92750000000006549</v>
      </c>
      <c r="B1240">
        <f t="shared" si="39"/>
        <v>3.2782483876868916E-4</v>
      </c>
      <c r="C1240">
        <f t="shared" si="39"/>
        <v>1.0612549749559124</v>
      </c>
      <c r="D1240">
        <f t="shared" si="39"/>
        <v>7.6579310938235006</v>
      </c>
    </row>
    <row r="1241" spans="1:4" x14ac:dyDescent="0.2">
      <c r="A1241">
        <f t="shared" si="40"/>
        <v>-0.92500000000006555</v>
      </c>
      <c r="B1241">
        <f t="shared" si="39"/>
        <v>3.6096679687410479E-4</v>
      </c>
      <c r="C1241">
        <f t="shared" si="39"/>
        <v>1.0629402636718313</v>
      </c>
      <c r="D1241">
        <f t="shared" si="39"/>
        <v>7.6443008105472341</v>
      </c>
    </row>
    <row r="1242" spans="1:4" x14ac:dyDescent="0.2">
      <c r="A1242">
        <f t="shared" si="40"/>
        <v>-0.9225000000000656</v>
      </c>
      <c r="B1242">
        <f t="shared" si="39"/>
        <v>3.9613011240139414E-4</v>
      </c>
      <c r="C1242">
        <f t="shared" si="39"/>
        <v>1.0645954021045467</v>
      </c>
      <c r="D1242">
        <f t="shared" si="39"/>
        <v>7.6305500803471391</v>
      </c>
    </row>
    <row r="1243" spans="1:4" x14ac:dyDescent="0.2">
      <c r="A1243">
        <f t="shared" si="40"/>
        <v>-0.92000000000006565</v>
      </c>
      <c r="B1243">
        <f t="shared" si="39"/>
        <v>4.3335679999899498E-4</v>
      </c>
      <c r="C1243">
        <f t="shared" si="39"/>
        <v>1.0662202367999578</v>
      </c>
      <c r="D1243">
        <f t="shared" si="39"/>
        <v>7.6166791168003662</v>
      </c>
    </row>
    <row r="1244" spans="1:4" x14ac:dyDescent="0.2">
      <c r="A1244">
        <f t="shared" si="40"/>
        <v>-0.91750000000006571</v>
      </c>
      <c r="B1244">
        <f t="shared" si="39"/>
        <v>4.7268736259659452E-4</v>
      </c>
      <c r="C1244">
        <f t="shared" si="39"/>
        <v>1.0678146156047437</v>
      </c>
      <c r="D1244">
        <f t="shared" si="39"/>
        <v>7.6026881375973412</v>
      </c>
    </row>
    <row r="1245" spans="1:4" x14ac:dyDescent="0.2">
      <c r="A1245">
        <f t="shared" si="40"/>
        <v>-0.91500000000006576</v>
      </c>
      <c r="B1245">
        <f t="shared" si="39"/>
        <v>5.141608031238806E-4</v>
      </c>
      <c r="C1245">
        <f t="shared" si="39"/>
        <v>1.069378387678084</v>
      </c>
      <c r="D1245">
        <f t="shared" si="39"/>
        <v>7.5885773645534975</v>
      </c>
    </row>
    <row r="1246" spans="1:4" x14ac:dyDescent="0.2">
      <c r="A1246">
        <f t="shared" si="40"/>
        <v>-0.91250000000006581</v>
      </c>
      <c r="B1246">
        <f t="shared" si="39"/>
        <v>5.5781463622929051E-4</v>
      </c>
      <c r="C1246">
        <f t="shared" si="39"/>
        <v>1.0709114035033778</v>
      </c>
      <c r="D1246">
        <f t="shared" si="39"/>
        <v>7.574347023620982</v>
      </c>
    </row>
    <row r="1247" spans="1:4" x14ac:dyDescent="0.2">
      <c r="A1247">
        <f t="shared" si="40"/>
        <v>-0.91000000000006587</v>
      </c>
      <c r="B1247">
        <f t="shared" si="39"/>
        <v>6.0368489999876199E-4</v>
      </c>
      <c r="C1247">
        <f t="shared" si="39"/>
        <v>1.072413514899961</v>
      </c>
      <c r="D1247">
        <f t="shared" si="39"/>
        <v>7.5599973449003794</v>
      </c>
    </row>
    <row r="1248" spans="1:4" x14ac:dyDescent="0.2">
      <c r="A1248">
        <f t="shared" si="40"/>
        <v>-0.90750000000006592</v>
      </c>
      <c r="B1248">
        <f t="shared" si="39"/>
        <v>6.5180616767448237E-4</v>
      </c>
      <c r="C1248">
        <f t="shared" si="39"/>
        <v>1.0738845750348249</v>
      </c>
      <c r="D1248">
        <f t="shared" si="39"/>
        <v>7.545528562652434</v>
      </c>
    </row>
    <row r="1249" spans="1:4" x14ac:dyDescent="0.2">
      <c r="A1249">
        <f t="shared" si="40"/>
        <v>-0.90500000000006597</v>
      </c>
      <c r="B1249">
        <f t="shared" si="39"/>
        <v>7.0221155937363942E-4</v>
      </c>
      <c r="C1249">
        <f t="shared" si="39"/>
        <v>1.0753244384343374</v>
      </c>
      <c r="D1249">
        <f t="shared" si="39"/>
        <v>7.5309409153097633</v>
      </c>
    </row>
    <row r="1250" spans="1:4" x14ac:dyDescent="0.2">
      <c r="A1250">
        <f t="shared" si="40"/>
        <v>-0.90250000000006603</v>
      </c>
      <c r="B1250">
        <f t="shared" si="39"/>
        <v>7.5493275380717048E-4</v>
      </c>
      <c r="C1250">
        <f t="shared" si="39"/>
        <v>1.0767329609959595</v>
      </c>
      <c r="D1250">
        <f t="shared" si="39"/>
        <v>7.5162346454885745</v>
      </c>
    </row>
    <row r="1251" spans="1:4" x14ac:dyDescent="0.2">
      <c r="A1251">
        <f t="shared" si="40"/>
        <v>-0.90000000000006608</v>
      </c>
      <c r="B1251">
        <f t="shared" si="39"/>
        <v>8.0999999999851308E-4</v>
      </c>
      <c r="C1251">
        <f t="shared" si="39"/>
        <v>1.0781099999999639</v>
      </c>
      <c r="D1251">
        <f t="shared" si="39"/>
        <v>7.5014100000003934</v>
      </c>
    </row>
    <row r="1252" spans="1:4" x14ac:dyDescent="0.2">
      <c r="A1252">
        <f t="shared" si="40"/>
        <v>-0.89750000000006613</v>
      </c>
      <c r="B1252">
        <f t="shared" si="39"/>
        <v>8.6744212900235508E-4</v>
      </c>
      <c r="C1252">
        <f t="shared" si="39"/>
        <v>1.0794554141211561</v>
      </c>
      <c r="D1252">
        <f t="shared" si="39"/>
        <v>7.4864672298637762</v>
      </c>
    </row>
    <row r="1253" spans="1:4" x14ac:dyDescent="0.2">
      <c r="A1253">
        <f t="shared" si="40"/>
        <v>-0.89500000000006619</v>
      </c>
      <c r="B1253">
        <f t="shared" si="39"/>
        <v>9.2728656562338367E-4</v>
      </c>
      <c r="C1253">
        <f t="shared" si="39"/>
        <v>1.0807690634405906</v>
      </c>
      <c r="D1253">
        <f t="shared" si="39"/>
        <v>7.4714065903160254</v>
      </c>
    </row>
    <row r="1254" spans="1:4" x14ac:dyDescent="0.2">
      <c r="A1254">
        <f t="shared" si="40"/>
        <v>-0.89250000000006624</v>
      </c>
      <c r="B1254">
        <f t="shared" si="39"/>
        <v>9.8955934013503634E-4</v>
      </c>
      <c r="C1254">
        <f t="shared" si="39"/>
        <v>1.0820508094572905</v>
      </c>
      <c r="D1254">
        <f t="shared" si="39"/>
        <v>7.4562283408249144</v>
      </c>
    </row>
    <row r="1255" spans="1:4" x14ac:dyDescent="0.2">
      <c r="A1255">
        <f t="shared" si="40"/>
        <v>-0.89000000000006629</v>
      </c>
      <c r="B1255">
        <f t="shared" si="39"/>
        <v>1.0542850999982511E-3</v>
      </c>
      <c r="C1255">
        <f t="shared" si="39"/>
        <v>1.0833005150999673</v>
      </c>
      <c r="D1255">
        <f t="shared" si="39"/>
        <v>7.4409327451004073</v>
      </c>
    </row>
    <row r="1256" spans="1:4" x14ac:dyDescent="0.2">
      <c r="A1256">
        <f t="shared" si="40"/>
        <v>-0.88750000000006635</v>
      </c>
      <c r="B1256">
        <f t="shared" si="39"/>
        <v>1.1214871215802147E-3</v>
      </c>
      <c r="C1256">
        <f t="shared" si="39"/>
        <v>1.0845180447387377</v>
      </c>
      <c r="D1256">
        <f t="shared" si="39"/>
        <v>7.4255200711063676</v>
      </c>
    </row>
    <row r="1257" spans="1:4" x14ac:dyDescent="0.2">
      <c r="A1257">
        <f t="shared" si="40"/>
        <v>-0.8850000000000664</v>
      </c>
      <c r="B1257">
        <f t="shared" si="39"/>
        <v>1.1911873218731154E-3</v>
      </c>
      <c r="C1257">
        <f t="shared" si="39"/>
        <v>1.0857032641968438</v>
      </c>
      <c r="D1257">
        <f t="shared" si="39"/>
        <v>7.4099905910722894</v>
      </c>
    </row>
    <row r="1258" spans="1:4" x14ac:dyDescent="0.2">
      <c r="A1258">
        <f t="shared" si="40"/>
        <v>-0.88250000000006645</v>
      </c>
      <c r="B1258">
        <f t="shared" si="39"/>
        <v>1.2634062702128904E-3</v>
      </c>
      <c r="C1258">
        <f t="shared" si="39"/>
        <v>1.0868560407623722</v>
      </c>
      <c r="D1258">
        <f t="shared" si="39"/>
        <v>7.3943445815050071</v>
      </c>
    </row>
    <row r="1259" spans="1:4" x14ac:dyDescent="0.2">
      <c r="A1259">
        <f t="shared" si="40"/>
        <v>-0.88000000000006651</v>
      </c>
      <c r="B1259">
        <f t="shared" si="39"/>
        <v>1.3381631999979775E-3</v>
      </c>
      <c r="C1259">
        <f t="shared" si="39"/>
        <v>1.0879762431999707</v>
      </c>
      <c r="D1259">
        <f t="shared" si="39"/>
        <v>7.3785823232004217</v>
      </c>
    </row>
    <row r="1260" spans="1:4" x14ac:dyDescent="0.2">
      <c r="A1260">
        <f t="shared" si="40"/>
        <v>-0.87750000000006656</v>
      </c>
      <c r="B1260">
        <f t="shared" si="39"/>
        <v>1.4154760204080636E-3</v>
      </c>
      <c r="C1260">
        <f t="shared" si="39"/>
        <v>1.0890637417625693</v>
      </c>
      <c r="D1260">
        <f t="shared" si="39"/>
        <v>7.3627041012552104</v>
      </c>
    </row>
    <row r="1261" spans="1:4" x14ac:dyDescent="0.2">
      <c r="A1261">
        <f t="shared" si="40"/>
        <v>-0.87500000000006661</v>
      </c>
      <c r="B1261">
        <f t="shared" si="39"/>
        <v>1.495361328122837E-3</v>
      </c>
      <c r="C1261">
        <f t="shared" si="39"/>
        <v>1.0901184082030972</v>
      </c>
      <c r="D1261">
        <f t="shared" si="39"/>
        <v>7.3467102050785531</v>
      </c>
    </row>
    <row r="1262" spans="1:4" x14ac:dyDescent="0.2">
      <c r="A1262">
        <f t="shared" si="40"/>
        <v>-0.87250000000006667</v>
      </c>
      <c r="B1262">
        <f t="shared" si="39"/>
        <v>1.5778344190407346E-3</v>
      </c>
      <c r="C1262">
        <f t="shared" si="39"/>
        <v>1.0911401157862037</v>
      </c>
      <c r="D1262">
        <f t="shared" si="39"/>
        <v>7.3306009284038494</v>
      </c>
    </row>
    <row r="1263" spans="1:4" x14ac:dyDescent="0.2">
      <c r="A1263">
        <f t="shared" si="40"/>
        <v>-0.87000000000006672</v>
      </c>
      <c r="B1263">
        <f t="shared" si="39"/>
        <v>1.6629092999976946E-3</v>
      </c>
      <c r="C1263">
        <f t="shared" si="39"/>
        <v>1.0921287392999741</v>
      </c>
      <c r="D1263">
        <f t="shared" si="39"/>
        <v>7.3143765693004346</v>
      </c>
    </row>
    <row r="1264" spans="1:4" x14ac:dyDescent="0.2">
      <c r="A1264">
        <f t="shared" si="40"/>
        <v>-0.86750000000006677</v>
      </c>
      <c r="B1264">
        <f t="shared" si="39"/>
        <v>1.750598700485904E-3</v>
      </c>
      <c r="C1264">
        <f t="shared" si="39"/>
        <v>1.0930841550676507</v>
      </c>
      <c r="D1264">
        <f t="shared" si="39"/>
        <v>7.2980374301853015</v>
      </c>
    </row>
    <row r="1265" spans="1:4" x14ac:dyDescent="0.2">
      <c r="A1265">
        <f t="shared" si="40"/>
        <v>-0.86500000000006683</v>
      </c>
      <c r="B1265">
        <f t="shared" si="39"/>
        <v>1.8409140843725505E-3</v>
      </c>
      <c r="C1265">
        <f t="shared" si="39"/>
        <v>1.0940062409593507</v>
      </c>
      <c r="D1265">
        <f t="shared" si="39"/>
        <v>7.2815838178348171</v>
      </c>
    </row>
    <row r="1266" spans="1:4" x14ac:dyDescent="0.2">
      <c r="A1266">
        <f t="shared" si="40"/>
        <v>-0.86250000000006688</v>
      </c>
      <c r="B1266">
        <f t="shared" si="39"/>
        <v>1.9338656616185717E-3</v>
      </c>
      <c r="C1266">
        <f t="shared" si="39"/>
        <v>1.0948948764037854</v>
      </c>
      <c r="D1266">
        <f t="shared" si="39"/>
        <v>7.2650160433964412</v>
      </c>
    </row>
    <row r="1267" spans="1:4" x14ac:dyDescent="0.2">
      <c r="A1267">
        <f t="shared" si="40"/>
        <v>-0.86000000000006693</v>
      </c>
      <c r="B1267">
        <f t="shared" si="39"/>
        <v>2.0294623999974051E-3</v>
      </c>
      <c r="C1267">
        <f t="shared" si="39"/>
        <v>1.0957499423999777</v>
      </c>
      <c r="D1267">
        <f t="shared" si="39"/>
        <v>7.2483344224004487</v>
      </c>
    </row>
    <row r="1268" spans="1:4" x14ac:dyDescent="0.2">
      <c r="A1268">
        <f t="shared" si="40"/>
        <v>-0.85750000000006699</v>
      </c>
      <c r="B1268">
        <f t="shared" si="39"/>
        <v>2.1277120368137382E-3</v>
      </c>
      <c r="C1268">
        <f t="shared" si="39"/>
        <v>1.0965713215289823</v>
      </c>
      <c r="D1268">
        <f t="shared" si="39"/>
        <v>7.2315392747716434</v>
      </c>
    </row>
    <row r="1269" spans="1:4" x14ac:dyDescent="0.2">
      <c r="A1269">
        <f t="shared" si="40"/>
        <v>-0.85500000000006704</v>
      </c>
      <c r="B1269">
        <f t="shared" si="39"/>
        <v>2.2286210906222585E-3</v>
      </c>
      <c r="C1269">
        <f t="shared" si="39"/>
        <v>1.0973588979656044</v>
      </c>
      <c r="D1269">
        <f t="shared" si="39"/>
        <v>7.2146309248410789</v>
      </c>
    </row>
    <row r="1270" spans="1:4" x14ac:dyDescent="0.2">
      <c r="A1270">
        <f t="shared" si="40"/>
        <v>-0.85250000000006709</v>
      </c>
      <c r="B1270">
        <f t="shared" si="39"/>
        <v>2.3321948729464032E-3</v>
      </c>
      <c r="C1270">
        <f t="shared" si="39"/>
        <v>1.0981125574901167</v>
      </c>
      <c r="D1270">
        <f t="shared" si="39"/>
        <v>7.1976097013577833</v>
      </c>
    </row>
    <row r="1271" spans="1:4" x14ac:dyDescent="0.2">
      <c r="A1271">
        <f t="shared" si="40"/>
        <v>-0.85000000000006715</v>
      </c>
      <c r="B1271">
        <f t="shared" si="39"/>
        <v>2.4384374999971105E-3</v>
      </c>
      <c r="C1271">
        <f t="shared" si="39"/>
        <v>1.0988321874999811</v>
      </c>
      <c r="D1271">
        <f t="shared" si="39"/>
        <v>7.1804759375004616</v>
      </c>
    </row>
    <row r="1272" spans="1:4" x14ac:dyDescent="0.2">
      <c r="A1272">
        <f t="shared" si="40"/>
        <v>-0.8475000000000672</v>
      </c>
      <c r="B1272">
        <f t="shared" si="39"/>
        <v>2.5473519043915679E-3</v>
      </c>
      <c r="C1272">
        <f t="shared" si="39"/>
        <v>1.0995176770215642</v>
      </c>
      <c r="D1272">
        <f t="shared" si="39"/>
        <v>7.163229970889236</v>
      </c>
    </row>
    <row r="1273" spans="1:4" x14ac:dyDescent="0.2">
      <c r="A1273">
        <f t="shared" si="40"/>
        <v>-0.84500000000006725</v>
      </c>
      <c r="B1273">
        <f t="shared" si="39"/>
        <v>2.6589398468719627E-3</v>
      </c>
      <c r="C1273">
        <f t="shared" si="39"/>
        <v>1.100168916721858</v>
      </c>
      <c r="D1273">
        <f t="shared" si="39"/>
        <v>7.1458721435973445</v>
      </c>
    </row>
    <row r="1274" spans="1:4" x14ac:dyDescent="0.2">
      <c r="A1274">
        <f t="shared" si="40"/>
        <v>-0.84250000000006731</v>
      </c>
      <c r="B1274">
        <f t="shared" si="39"/>
        <v>2.7732019280242316E-3</v>
      </c>
      <c r="C1274">
        <f t="shared" si="39"/>
        <v>1.1007857989201988</v>
      </c>
      <c r="D1274">
        <f t="shared" si="39"/>
        <v>7.1284028021628743</v>
      </c>
    </row>
    <row r="1275" spans="1:4" x14ac:dyDescent="0.2">
      <c r="A1275">
        <f t="shared" si="40"/>
        <v>-0.84000000000006736</v>
      </c>
      <c r="B1275">
        <f t="shared" si="39"/>
        <v>2.8901375999968132E-3</v>
      </c>
      <c r="C1275">
        <f t="shared" si="39"/>
        <v>1.1013682175999848</v>
      </c>
      <c r="D1275">
        <f t="shared" si="39"/>
        <v>7.1108222976004756</v>
      </c>
    </row>
    <row r="1276" spans="1:4" x14ac:dyDescent="0.2">
      <c r="A1276">
        <f t="shared" si="40"/>
        <v>-0.83750000000006741</v>
      </c>
      <c r="B1276">
        <f t="shared" si="39"/>
        <v>3.0097451782193953E-3</v>
      </c>
      <c r="C1276">
        <f t="shared" si="39"/>
        <v>1.1019160684203957</v>
      </c>
      <c r="D1276">
        <f t="shared" si="39"/>
        <v>7.093130985413076</v>
      </c>
    </row>
    <row r="1277" spans="1:4" x14ac:dyDescent="0.2">
      <c r="A1277">
        <f t="shared" si="40"/>
        <v>-0.83500000000006747</v>
      </c>
      <c r="B1277">
        <f t="shared" si="39"/>
        <v>3.132021853121664E-3</v>
      </c>
      <c r="C1277">
        <f t="shared" si="39"/>
        <v>1.1024292487281115</v>
      </c>
      <c r="D1277">
        <f t="shared" si="39"/>
        <v>7.075329225603606</v>
      </c>
    </row>
    <row r="1278" spans="1:4" x14ac:dyDescent="0.2">
      <c r="A1278">
        <f t="shared" si="40"/>
        <v>-0.83250000000006752</v>
      </c>
      <c r="B1278">
        <f t="shared" si="39"/>
        <v>3.2569637018520585E-3</v>
      </c>
      <c r="C1278">
        <f t="shared" si="39"/>
        <v>1.1029076575690304</v>
      </c>
      <c r="D1278">
        <f t="shared" si="39"/>
        <v>7.0574173826867153</v>
      </c>
    </row>
    <row r="1279" spans="1:4" x14ac:dyDescent="0.2">
      <c r="A1279">
        <f t="shared" si="40"/>
        <v>-0.83000000000006757</v>
      </c>
      <c r="B1279">
        <f t="shared" si="39"/>
        <v>3.3845656999965147E-3</v>
      </c>
      <c r="C1279">
        <f t="shared" si="39"/>
        <v>1.1033511956999886</v>
      </c>
      <c r="D1279">
        <f t="shared" si="39"/>
        <v>7.0393958257004892</v>
      </c>
    </row>
    <row r="1280" spans="1:4" x14ac:dyDescent="0.2">
      <c r="A1280">
        <f t="shared" si="40"/>
        <v>-0.82750000000006763</v>
      </c>
      <c r="B1280">
        <f t="shared" si="39"/>
        <v>3.5148217332972216E-3</v>
      </c>
      <c r="C1280">
        <f t="shared" si="39"/>
        <v>1.1037597656004774</v>
      </c>
      <c r="D1280">
        <f t="shared" si="39"/>
        <v>7.0212649282181676</v>
      </c>
    </row>
    <row r="1281" spans="1:4" x14ac:dyDescent="0.2">
      <c r="A1281">
        <f t="shared" si="40"/>
        <v>-0.82500000000006768</v>
      </c>
      <c r="B1281">
        <f t="shared" si="39"/>
        <v>3.6477246093713669E-3</v>
      </c>
      <c r="C1281">
        <f t="shared" si="39"/>
        <v>1.1041332714843655</v>
      </c>
      <c r="D1281">
        <f t="shared" si="39"/>
        <v>7.0030250683598707</v>
      </c>
    </row>
    <row r="1282" spans="1:4" x14ac:dyDescent="0.2">
      <c r="A1282">
        <f t="shared" si="40"/>
        <v>-0.82250000000006773</v>
      </c>
      <c r="B1282">
        <f t="shared" si="39"/>
        <v>3.7832660694298863E-3</v>
      </c>
      <c r="C1282">
        <f t="shared" si="39"/>
        <v>1.1044716193116124</v>
      </c>
      <c r="D1282">
        <f t="shared" si="39"/>
        <v>6.9846766288043076</v>
      </c>
    </row>
    <row r="1283" spans="1:4" x14ac:dyDescent="0.2">
      <c r="A1283">
        <f t="shared" si="40"/>
        <v>-0.82000000000006779</v>
      </c>
      <c r="B1283">
        <f t="shared" si="39"/>
        <v>3.9214367999962181E-3</v>
      </c>
      <c r="C1283">
        <f t="shared" si="39"/>
        <v>1.1047747167999922</v>
      </c>
      <c r="D1283">
        <f t="shared" si="39"/>
        <v>6.9662199968005023</v>
      </c>
    </row>
    <row r="1284" spans="1:4" x14ac:dyDescent="0.2">
      <c r="A1284">
        <f t="shared" si="40"/>
        <v>-0.81750000000006784</v>
      </c>
      <c r="B1284">
        <f t="shared" si="39"/>
        <v>4.0622264446250507E-3</v>
      </c>
      <c r="C1284">
        <f t="shared" si="39"/>
        <v>1.1050424734368096</v>
      </c>
      <c r="D1284">
        <f t="shared" si="39"/>
        <v>6.9476555641795086</v>
      </c>
    </row>
    <row r="1285" spans="1:4" x14ac:dyDescent="0.2">
      <c r="A1285">
        <f t="shared" si="40"/>
        <v>-0.81500000000006789</v>
      </c>
      <c r="B1285">
        <f t="shared" si="39"/>
        <v>4.205623615621071E-3</v>
      </c>
      <c r="C1285">
        <f t="shared" si="39"/>
        <v>1.105274800490619</v>
      </c>
      <c r="D1285">
        <f t="shared" si="39"/>
        <v>6.9289837273661332</v>
      </c>
    </row>
    <row r="1286" spans="1:4" x14ac:dyDescent="0.2">
      <c r="A1286">
        <f t="shared" si="40"/>
        <v>-0.81250000000006795</v>
      </c>
      <c r="B1286">
        <f t="shared" si="39"/>
        <v>4.351615905757715E-3</v>
      </c>
      <c r="C1286">
        <f t="shared" si="39"/>
        <v>1.1054716110229441</v>
      </c>
      <c r="D1286">
        <f t="shared" si="39"/>
        <v>6.9102048873906483</v>
      </c>
    </row>
    <row r="1287" spans="1:4" x14ac:dyDescent="0.2">
      <c r="A1287">
        <f t="shared" si="40"/>
        <v>-0.810000000000068</v>
      </c>
      <c r="B1287">
        <f t="shared" si="39"/>
        <v>4.5001898999959241E-3</v>
      </c>
      <c r="C1287">
        <f t="shared" si="39"/>
        <v>1.1056328198999961</v>
      </c>
      <c r="D1287">
        <f t="shared" si="39"/>
        <v>6.8913194499005153</v>
      </c>
    </row>
    <row r="1288" spans="1:4" x14ac:dyDescent="0.2">
      <c r="A1288">
        <f t="shared" si="40"/>
        <v>-0.80750000000006805</v>
      </c>
      <c r="B1288">
        <f t="shared" si="39"/>
        <v>4.6513311872028824E-3</v>
      </c>
      <c r="C1288">
        <f t="shared" si="39"/>
        <v>1.1057583438043916</v>
      </c>
      <c r="D1288">
        <f t="shared" si="39"/>
        <v>6.8723278251720998</v>
      </c>
    </row>
    <row r="1289" spans="1:4" x14ac:dyDescent="0.2">
      <c r="A1289">
        <f t="shared" si="40"/>
        <v>-0.80500000000006811</v>
      </c>
      <c r="B1289">
        <f t="shared" si="39"/>
        <v>4.8050243718707787E-3</v>
      </c>
      <c r="C1289">
        <f t="shared" si="39"/>
        <v>1.105848101246873</v>
      </c>
      <c r="D1289">
        <f t="shared" si="39"/>
        <v>6.853230428122397</v>
      </c>
    </row>
    <row r="1290" spans="1:4" x14ac:dyDescent="0.2">
      <c r="A1290">
        <f t="shared" si="40"/>
        <v>-0.80250000000006816</v>
      </c>
      <c r="B1290">
        <f t="shared" si="39"/>
        <v>4.9612530858355493E-3</v>
      </c>
      <c r="C1290">
        <f t="shared" si="39"/>
        <v>1.1059020125780263</v>
      </c>
      <c r="D1290">
        <f t="shared" si="39"/>
        <v>6.8340276783207399</v>
      </c>
    </row>
    <row r="1291" spans="1:4" x14ac:dyDescent="0.2">
      <c r="A1291">
        <f t="shared" si="40"/>
        <v>-0.80000000000006821</v>
      </c>
      <c r="B1291">
        <f t="shared" si="39"/>
        <v>5.119999999995635E-3</v>
      </c>
      <c r="C1291">
        <f t="shared" si="39"/>
        <v>1.10592</v>
      </c>
      <c r="D1291">
        <f t="shared" si="39"/>
        <v>6.8147200000005279</v>
      </c>
    </row>
    <row r="1292" spans="1:4" x14ac:dyDescent="0.2">
      <c r="A1292">
        <f t="shared" si="40"/>
        <v>-0.79750000000006827</v>
      </c>
      <c r="B1292">
        <f t="shared" ref="B1292:D1355" si="41">POWER($A1292,$B$5)*POWER($A1292+B$8,$B$4)</f>
        <v>5.2812468360307193E-3</v>
      </c>
      <c r="C1292">
        <f t="shared" si="41"/>
        <v>1.1059019875782237</v>
      </c>
      <c r="D1292">
        <f t="shared" si="41"/>
        <v>6.7953078220709413</v>
      </c>
    </row>
    <row r="1293" spans="1:4" x14ac:dyDescent="0.2">
      <c r="A1293">
        <f t="shared" ref="A1293:A1356" si="42">A1292+B$3</f>
        <v>-0.79500000000006832</v>
      </c>
      <c r="B1293">
        <f t="shared" si="41"/>
        <v>5.4449743781204924E-3</v>
      </c>
      <c r="C1293">
        <f t="shared" si="41"/>
        <v>1.105847901253127</v>
      </c>
      <c r="D1293">
        <f t="shared" si="41"/>
        <v>6.7757915781286595</v>
      </c>
    </row>
    <row r="1294" spans="1:4" x14ac:dyDescent="0.2">
      <c r="A1294">
        <f t="shared" si="42"/>
        <v>-0.79250000000006837</v>
      </c>
      <c r="B1294">
        <f t="shared" si="41"/>
        <v>5.6111624846633896E-3</v>
      </c>
      <c r="C1294">
        <f t="shared" si="41"/>
        <v>1.1057576688518582</v>
      </c>
      <c r="D1294">
        <f t="shared" si="41"/>
        <v>6.7561717064695808</v>
      </c>
    </row>
    <row r="1295" spans="1:4" x14ac:dyDescent="0.2">
      <c r="A1295">
        <f t="shared" si="42"/>
        <v>-0.79000000000006843</v>
      </c>
      <c r="B1295">
        <f t="shared" si="41"/>
        <v>5.7797900999953513E-3</v>
      </c>
      <c r="C1295">
        <f t="shared" si="41"/>
        <v>1.1056312201000038</v>
      </c>
      <c r="D1295">
        <f t="shared" si="41"/>
        <v>6.7364486501005407</v>
      </c>
    </row>
    <row r="1296" spans="1:4" x14ac:dyDescent="0.2">
      <c r="A1296">
        <f t="shared" si="42"/>
        <v>-0.78750000000006848</v>
      </c>
      <c r="B1296">
        <f t="shared" si="41"/>
        <v>5.9508352661085629E-3</v>
      </c>
      <c r="C1296">
        <f t="shared" si="41"/>
        <v>1.1054684866333058</v>
      </c>
      <c r="D1296">
        <f t="shared" si="41"/>
        <v>6.716622856751032</v>
      </c>
    </row>
    <row r="1297" spans="1:4" x14ac:dyDescent="0.2">
      <c r="A1297">
        <f t="shared" si="42"/>
        <v>-0.78500000000006853</v>
      </c>
      <c r="B1297">
        <f t="shared" si="41"/>
        <v>6.1242751343702131E-3</v>
      </c>
      <c r="C1297">
        <f t="shared" si="41"/>
        <v>1.105269402009381</v>
      </c>
      <c r="D1297">
        <f t="shared" si="41"/>
        <v>6.6966947788849218</v>
      </c>
    </row>
    <row r="1298" spans="1:4" x14ac:dyDescent="0.2">
      <c r="A1298">
        <f t="shared" si="42"/>
        <v>-0.78250000000006859</v>
      </c>
      <c r="B1298">
        <f t="shared" si="41"/>
        <v>6.3000859772412371E-3</v>
      </c>
      <c r="C1298">
        <f t="shared" si="41"/>
        <v>1.1050339017194406</v>
      </c>
      <c r="D1298">
        <f t="shared" si="41"/>
        <v>6.6766648737121708</v>
      </c>
    </row>
    <row r="1299" spans="1:4" x14ac:dyDescent="0.2">
      <c r="A1299">
        <f t="shared" si="42"/>
        <v>-0.78000000000006864</v>
      </c>
      <c r="B1299">
        <f t="shared" si="41"/>
        <v>6.4782431999950768E-3</v>
      </c>
      <c r="C1299">
        <f t="shared" si="41"/>
        <v>1.1047619232000079</v>
      </c>
      <c r="D1299">
        <f t="shared" si="41"/>
        <v>6.6565336032005549</v>
      </c>
    </row>
    <row r="1300" spans="1:4" x14ac:dyDescent="0.2">
      <c r="A1300">
        <f t="shared" si="42"/>
        <v>-0.77750000000006869</v>
      </c>
      <c r="B1300">
        <f t="shared" si="41"/>
        <v>6.6587213524364154E-3</v>
      </c>
      <c r="C1300">
        <f t="shared" si="41"/>
        <v>1.104453405844638</v>
      </c>
      <c r="D1300">
        <f t="shared" si="41"/>
        <v>6.6363014340873736</v>
      </c>
    </row>
    <row r="1301" spans="1:4" x14ac:dyDescent="0.2">
      <c r="A1301">
        <f t="shared" si="42"/>
        <v>-0.77500000000006875</v>
      </c>
      <c r="B1301">
        <f t="shared" si="41"/>
        <v>6.841494140619942E-3</v>
      </c>
      <c r="C1301">
        <f t="shared" si="41"/>
        <v>1.104108291015635</v>
      </c>
      <c r="D1301">
        <f t="shared" si="41"/>
        <v>6.6159688378911854</v>
      </c>
    </row>
    <row r="1302" spans="1:4" x14ac:dyDescent="0.2">
      <c r="A1302">
        <f t="shared" si="42"/>
        <v>-0.7725000000000688</v>
      </c>
      <c r="B1302">
        <f t="shared" si="41"/>
        <v>7.026534438569096E-3</v>
      </c>
      <c r="C1302">
        <f t="shared" si="41"/>
        <v>1.1037265220557728</v>
      </c>
      <c r="D1302">
        <f t="shared" si="41"/>
        <v>6.5955362909235129</v>
      </c>
    </row>
    <row r="1303" spans="1:4" x14ac:dyDescent="0.2">
      <c r="A1303">
        <f t="shared" si="42"/>
        <v>-0.77000000000006885</v>
      </c>
      <c r="B1303">
        <f t="shared" si="41"/>
        <v>7.2138142999948118E-3</v>
      </c>
      <c r="C1303">
        <f t="shared" si="41"/>
        <v>1.1033080443000121</v>
      </c>
      <c r="D1303">
        <f t="shared" si="41"/>
        <v>6.5750042743005661</v>
      </c>
    </row>
    <row r="1304" spans="1:4" x14ac:dyDescent="0.2">
      <c r="A1304">
        <f t="shared" si="42"/>
        <v>-0.7675000000000689</v>
      </c>
      <c r="B1304">
        <f t="shared" si="41"/>
        <v>7.4033049700142775E-3</v>
      </c>
      <c r="C1304">
        <f t="shared" si="41"/>
        <v>1.1028528050872199</v>
      </c>
      <c r="D1304">
        <f t="shared" si="41"/>
        <v>6.5543732739549645</v>
      </c>
    </row>
    <row r="1305" spans="1:4" x14ac:dyDescent="0.2">
      <c r="A1305">
        <f t="shared" si="42"/>
        <v>-0.76500000000006896</v>
      </c>
      <c r="B1305">
        <f t="shared" si="41"/>
        <v>7.5949768968696834E-3</v>
      </c>
      <c r="C1305">
        <f t="shared" si="41"/>
        <v>1.1023607537718891</v>
      </c>
      <c r="D1305">
        <f t="shared" si="41"/>
        <v>6.5336437806474477</v>
      </c>
    </row>
    <row r="1306" spans="1:4" x14ac:dyDescent="0.2">
      <c r="A1306">
        <f t="shared" si="42"/>
        <v>-0.76250000000006901</v>
      </c>
      <c r="B1306">
        <f t="shared" si="41"/>
        <v>7.7887997436469642E-3</v>
      </c>
      <c r="C1306">
        <f t="shared" si="41"/>
        <v>1.101831841735855</v>
      </c>
      <c r="D1306">
        <f t="shared" si="41"/>
        <v>6.5128162899786046</v>
      </c>
    </row>
    <row r="1307" spans="1:4" x14ac:dyDescent="0.2">
      <c r="A1307">
        <f t="shared" si="42"/>
        <v>-0.76000000000006906</v>
      </c>
      <c r="B1307">
        <f t="shared" si="41"/>
        <v>7.9847423999945596E-3</v>
      </c>
      <c r="C1307">
        <f t="shared" si="41"/>
        <v>1.1012660224000161</v>
      </c>
      <c r="D1307">
        <f t="shared" si="41"/>
        <v>6.49189130240058</v>
      </c>
    </row>
    <row r="1308" spans="1:4" x14ac:dyDescent="0.2">
      <c r="A1308">
        <f t="shared" si="42"/>
        <v>-0.75750000000006912</v>
      </c>
      <c r="B1308">
        <f t="shared" si="41"/>
        <v>8.182772993842154E-3</v>
      </c>
      <c r="C1308">
        <f t="shared" si="41"/>
        <v>1.1006632512360524</v>
      </c>
      <c r="D1308">
        <f t="shared" si="41"/>
        <v>6.470869323228805</v>
      </c>
    </row>
    <row r="1309" spans="1:4" x14ac:dyDescent="0.2">
      <c r="A1309">
        <f t="shared" si="42"/>
        <v>-0.75500000000006917</v>
      </c>
      <c r="B1309">
        <f t="shared" si="41"/>
        <v>8.3828589031194351E-3</v>
      </c>
      <c r="C1309">
        <f t="shared" si="41"/>
        <v>1.1000234857781432</v>
      </c>
      <c r="D1309">
        <f t="shared" si="41"/>
        <v>6.449750862653711</v>
      </c>
    </row>
    <row r="1310" spans="1:4" x14ac:dyDescent="0.2">
      <c r="A1310">
        <f t="shared" si="42"/>
        <v>-0.75250000000006922</v>
      </c>
      <c r="B1310">
        <f t="shared" si="41"/>
        <v>8.5849667674748435E-3</v>
      </c>
      <c r="C1310">
        <f t="shared" si="41"/>
        <v>1.0993466856346872</v>
      </c>
      <c r="D1310">
        <f t="shared" si="41"/>
        <v>6.4285364357524442</v>
      </c>
    </row>
    <row r="1311" spans="1:4" x14ac:dyDescent="0.2">
      <c r="A1311">
        <f t="shared" si="42"/>
        <v>-0.75000000000006928</v>
      </c>
      <c r="B1311">
        <f t="shared" si="41"/>
        <v>8.789062499994317E-3</v>
      </c>
      <c r="C1311">
        <f t="shared" si="41"/>
        <v>1.0986328125000204</v>
      </c>
      <c r="D1311">
        <f t="shared" si="41"/>
        <v>6.4072265625005924</v>
      </c>
    </row>
    <row r="1312" spans="1:4" x14ac:dyDescent="0.2">
      <c r="A1312">
        <f t="shared" si="42"/>
        <v>-0.74750000000006933</v>
      </c>
      <c r="B1312">
        <f t="shared" si="41"/>
        <v>8.9951112989200398E-3</v>
      </c>
      <c r="C1312">
        <f t="shared" si="41"/>
        <v>1.0978818301661348</v>
      </c>
      <c r="D1312">
        <f t="shared" si="41"/>
        <v>6.385821767783896</v>
      </c>
    </row>
    <row r="1313" spans="1:4" x14ac:dyDescent="0.2">
      <c r="A1313">
        <f t="shared" si="42"/>
        <v>-0.74500000000006938</v>
      </c>
      <c r="B1313">
        <f t="shared" si="41"/>
        <v>9.2030776593692021E-3</v>
      </c>
      <c r="C1313">
        <f t="shared" si="41"/>
        <v>1.0970937045343974</v>
      </c>
      <c r="D1313">
        <f t="shared" si="41"/>
        <v>6.3643225814099722</v>
      </c>
    </row>
    <row r="1314" spans="1:4" x14ac:dyDescent="0.2">
      <c r="A1314">
        <f t="shared" si="42"/>
        <v>-0.74250000000006944</v>
      </c>
      <c r="B1314">
        <f t="shared" si="41"/>
        <v>9.4129253850527388E-3</v>
      </c>
      <c r="C1314">
        <f t="shared" si="41"/>
        <v>1.0962684036272696</v>
      </c>
      <c r="D1314">
        <f t="shared" si="41"/>
        <v>6.3427295381200341</v>
      </c>
    </row>
    <row r="1315" spans="1:4" x14ac:dyDescent="0.2">
      <c r="A1315">
        <f t="shared" si="42"/>
        <v>-0.74000000000006949</v>
      </c>
      <c r="B1315">
        <f t="shared" si="41"/>
        <v>9.6246175999940911E-3</v>
      </c>
      <c r="C1315">
        <f t="shared" si="41"/>
        <v>1.0954058976000247</v>
      </c>
      <c r="D1315">
        <f t="shared" si="41"/>
        <v>6.3210431776006049</v>
      </c>
    </row>
    <row r="1316" spans="1:4" x14ac:dyDescent="0.2">
      <c r="A1316">
        <f t="shared" si="42"/>
        <v>-0.73750000000006954</v>
      </c>
      <c r="B1316">
        <f t="shared" si="41"/>
        <v>9.8381167602479436E-3</v>
      </c>
      <c r="C1316">
        <f t="shared" si="41"/>
        <v>1.0945061587524672</v>
      </c>
      <c r="D1316">
        <f t="shared" si="41"/>
        <v>6.2992640444952359</v>
      </c>
    </row>
    <row r="1317" spans="1:4" x14ac:dyDescent="0.2">
      <c r="A1317">
        <f t="shared" si="42"/>
        <v>-0.7350000000000696</v>
      </c>
      <c r="B1317">
        <f t="shared" si="41"/>
        <v>1.0053384665618982E-2</v>
      </c>
      <c r="C1317">
        <f t="shared" si="41"/>
        <v>1.0935691615406518</v>
      </c>
      <c r="D1317">
        <f t="shared" si="41"/>
        <v>6.277392688416235</v>
      </c>
    </row>
    <row r="1318" spans="1:4" x14ac:dyDescent="0.2">
      <c r="A1318">
        <f t="shared" si="42"/>
        <v>-0.73250000000006965</v>
      </c>
      <c r="B1318">
        <f t="shared" si="41"/>
        <v>1.0270382471380648E-2</v>
      </c>
      <c r="C1318">
        <f t="shared" si="41"/>
        <v>1.0925948825886018</v>
      </c>
      <c r="D1318">
        <f t="shared" si="41"/>
        <v>6.2554296639563756</v>
      </c>
    </row>
    <row r="1319" spans="1:4" x14ac:dyDescent="0.2">
      <c r="A1319">
        <f t="shared" si="42"/>
        <v>-0.7300000000000697</v>
      </c>
      <c r="B1319">
        <f t="shared" si="41"/>
        <v>1.0489070699993878E-2</v>
      </c>
      <c r="C1319">
        <f t="shared" si="41"/>
        <v>1.0915833007000286</v>
      </c>
      <c r="D1319">
        <f t="shared" si="41"/>
        <v>6.2333755307006156</v>
      </c>
    </row>
    <row r="1320" spans="1:4" x14ac:dyDescent="0.2">
      <c r="A1320">
        <f t="shared" si="42"/>
        <v>-0.72750000000006976</v>
      </c>
      <c r="B1320">
        <f t="shared" si="41"/>
        <v>1.0709409252825859E-2</v>
      </c>
      <c r="C1320">
        <f t="shared" si="41"/>
        <v>1.0905343968700494</v>
      </c>
      <c r="D1320">
        <f t="shared" si="41"/>
        <v>6.2112308532378258</v>
      </c>
    </row>
    <row r="1321" spans="1:4" x14ac:dyDescent="0.2">
      <c r="A1321">
        <f t="shared" si="42"/>
        <v>-0.72500000000006981</v>
      </c>
      <c r="B1321">
        <f t="shared" si="41"/>
        <v>1.093135742186878E-2</v>
      </c>
      <c r="C1321">
        <f t="shared" si="41"/>
        <v>1.0894481542969059</v>
      </c>
      <c r="D1321">
        <f t="shared" si="41"/>
        <v>6.1889962011724968</v>
      </c>
    </row>
    <row r="1322" spans="1:4" x14ac:dyDescent="0.2">
      <c r="A1322">
        <f t="shared" si="42"/>
        <v>-0.72250000000006986</v>
      </c>
      <c r="B1322">
        <f t="shared" si="41"/>
        <v>1.1154873901458575E-2</v>
      </c>
      <c r="C1322">
        <f t="shared" si="41"/>
        <v>1.0883245583936842</v>
      </c>
      <c r="D1322">
        <f t="shared" si="41"/>
        <v>6.1666721491364651</v>
      </c>
    </row>
    <row r="1323" spans="1:4" x14ac:dyDescent="0.2">
      <c r="A1323">
        <f t="shared" si="42"/>
        <v>-0.72000000000006992</v>
      </c>
      <c r="B1323">
        <f t="shared" si="41"/>
        <v>1.1379916799993686E-2</v>
      </c>
      <c r="C1323">
        <f t="shared" si="41"/>
        <v>1.087163596800033</v>
      </c>
      <c r="D1323">
        <f t="shared" si="41"/>
        <v>6.1442592768006286</v>
      </c>
    </row>
    <row r="1324" spans="1:4" x14ac:dyDescent="0.2">
      <c r="A1324">
        <f t="shared" si="42"/>
        <v>-0.71750000000006997</v>
      </c>
      <c r="B1324">
        <f t="shared" si="41"/>
        <v>1.1606443651653794E-2</v>
      </c>
      <c r="C1324">
        <f t="shared" si="41"/>
        <v>1.0859652593938818</v>
      </c>
      <c r="D1324">
        <f t="shared" si="41"/>
        <v>6.1217581688866662</v>
      </c>
    </row>
    <row r="1325" spans="1:4" x14ac:dyDescent="0.2">
      <c r="A1325">
        <f t="shared" si="42"/>
        <v>-0.71500000000007002</v>
      </c>
      <c r="B1325">
        <f t="shared" si="41"/>
        <v>1.1834411428118597E-2</v>
      </c>
      <c r="C1325">
        <f t="shared" si="41"/>
        <v>1.0847295383031601</v>
      </c>
      <c r="D1325">
        <f t="shared" si="41"/>
        <v>6.0991694151787597</v>
      </c>
    </row>
    <row r="1326" spans="1:4" x14ac:dyDescent="0.2">
      <c r="A1326">
        <f t="shared" si="42"/>
        <v>-0.71250000000007008</v>
      </c>
      <c r="B1326">
        <f t="shared" si="41"/>
        <v>1.2063776550286519E-2</v>
      </c>
      <c r="C1326">
        <f t="shared" si="41"/>
        <v>1.0834564279175167</v>
      </c>
      <c r="D1326">
        <f t="shared" si="41"/>
        <v>6.0764936105353042</v>
      </c>
    </row>
    <row r="1327" spans="1:4" x14ac:dyDescent="0.2">
      <c r="A1327">
        <f t="shared" si="42"/>
        <v>-0.71000000000007013</v>
      </c>
      <c r="B1327">
        <f t="shared" si="41"/>
        <v>1.2294494899993508E-2</v>
      </c>
      <c r="C1327">
        <f t="shared" si="41"/>
        <v>1.0821459249000374</v>
      </c>
      <c r="D1327">
        <f t="shared" si="41"/>
        <v>6.0537313549006395</v>
      </c>
    </row>
    <row r="1328" spans="1:4" x14ac:dyDescent="0.2">
      <c r="A1328">
        <f t="shared" si="42"/>
        <v>-0.70750000000007018</v>
      </c>
      <c r="B1328">
        <f t="shared" si="41"/>
        <v>1.2526521831731747E-2</v>
      </c>
      <c r="C1328">
        <f t="shared" si="41"/>
        <v>1.0807980281989642</v>
      </c>
      <c r="D1328">
        <f t="shared" si="41"/>
        <v>6.0308832533167562</v>
      </c>
    </row>
    <row r="1329" spans="1:4" x14ac:dyDescent="0.2">
      <c r="A1329">
        <f t="shared" si="42"/>
        <v>-0.70500000000007024</v>
      </c>
      <c r="B1329">
        <f t="shared" si="41"/>
        <v>1.2759812184368429E-2</v>
      </c>
      <c r="C1329">
        <f t="shared" si="41"/>
        <v>1.0794127390594146</v>
      </c>
      <c r="D1329">
        <f t="shared" si="41"/>
        <v>6.0079499159350211</v>
      </c>
    </row>
    <row r="1330" spans="1:4" x14ac:dyDescent="0.2">
      <c r="A1330">
        <f t="shared" si="42"/>
        <v>-0.70250000000007029</v>
      </c>
      <c r="B1330">
        <f t="shared" si="41"/>
        <v>1.2994320292864485E-2</v>
      </c>
      <c r="C1330">
        <f t="shared" si="41"/>
        <v>1.0779900610350992</v>
      </c>
      <c r="D1330">
        <f t="shared" si="41"/>
        <v>5.9849319580278939</v>
      </c>
    </row>
    <row r="1331" spans="1:4" x14ac:dyDescent="0.2">
      <c r="A1331">
        <f t="shared" si="42"/>
        <v>-0.70000000000007034</v>
      </c>
      <c r="B1331">
        <f t="shared" si="41"/>
        <v>1.3229999999993353E-2</v>
      </c>
      <c r="C1331">
        <f t="shared" si="41"/>
        <v>1.0765300000000417</v>
      </c>
      <c r="D1331">
        <f t="shared" si="41"/>
        <v>5.961830000000651</v>
      </c>
    </row>
    <row r="1332" spans="1:4" x14ac:dyDescent="0.2">
      <c r="A1332">
        <f t="shared" si="42"/>
        <v>-0.6975000000000704</v>
      </c>
      <c r="B1332">
        <f t="shared" si="41"/>
        <v>1.3466804668059723E-2</v>
      </c>
      <c r="C1332">
        <f t="shared" si="41"/>
        <v>1.0750325641602967</v>
      </c>
      <c r="D1332">
        <f t="shared" si="41"/>
        <v>5.9386446674030964</v>
      </c>
    </row>
    <row r="1333" spans="1:4" x14ac:dyDescent="0.2">
      <c r="A1333">
        <f t="shared" si="42"/>
        <v>-0.69500000000007045</v>
      </c>
      <c r="B1333">
        <f t="shared" si="41"/>
        <v>1.3704687190618282E-2</v>
      </c>
      <c r="C1333">
        <f t="shared" si="41"/>
        <v>1.0734977640656689</v>
      </c>
      <c r="D1333">
        <f t="shared" si="41"/>
        <v>5.9153765909412819</v>
      </c>
    </row>
    <row r="1334" spans="1:4" x14ac:dyDescent="0.2">
      <c r="A1334">
        <f t="shared" si="42"/>
        <v>-0.6925000000000705</v>
      </c>
      <c r="B1334">
        <f t="shared" si="41"/>
        <v>1.3943600004192466E-2</v>
      </c>
      <c r="C1334">
        <f t="shared" si="41"/>
        <v>1.0719256126214316</v>
      </c>
      <c r="D1334">
        <f t="shared" si="41"/>
        <v>5.8920264064892338</v>
      </c>
    </row>
    <row r="1335" spans="1:4" x14ac:dyDescent="0.2">
      <c r="A1335">
        <f t="shared" si="42"/>
        <v>-0.69000000000007056</v>
      </c>
      <c r="B1335">
        <f t="shared" si="41"/>
        <v>1.4183495099993216E-2</v>
      </c>
      <c r="C1335">
        <f t="shared" si="41"/>
        <v>1.0703161251000459</v>
      </c>
      <c r="D1335">
        <f t="shared" si="41"/>
        <v>5.8685947551006628</v>
      </c>
    </row>
    <row r="1336" spans="1:4" x14ac:dyDescent="0.2">
      <c r="A1336">
        <f t="shared" si="42"/>
        <v>-0.68750000000007061</v>
      </c>
      <c r="B1336">
        <f t="shared" si="41"/>
        <v>1.4424324035637717E-2</v>
      </c>
      <c r="C1336">
        <f t="shared" si="41"/>
        <v>1.0686693191528791</v>
      </c>
      <c r="D1336">
        <f t="shared" si="41"/>
        <v>5.8450822830206848</v>
      </c>
    </row>
    <row r="1337" spans="1:4" x14ac:dyDescent="0.2">
      <c r="A1337">
        <f t="shared" si="42"/>
        <v>-0.68500000000007066</v>
      </c>
      <c r="B1337">
        <f t="shared" si="41"/>
        <v>1.4666037946868155E-2</v>
      </c>
      <c r="C1337">
        <f t="shared" si="41"/>
        <v>1.0669852148219232</v>
      </c>
      <c r="D1337">
        <f t="shared" si="41"/>
        <v>5.8214896416975428</v>
      </c>
    </row>
    <row r="1338" spans="1:4" x14ac:dyDescent="0.2">
      <c r="A1338">
        <f t="shared" si="42"/>
        <v>-0.68250000000007072</v>
      </c>
      <c r="B1338">
        <f t="shared" si="41"/>
        <v>1.4908587559270469E-2</v>
      </c>
      <c r="C1338">
        <f t="shared" si="41"/>
        <v>1.065263834551514</v>
      </c>
      <c r="D1338">
        <f t="shared" si="41"/>
        <v>5.7978174877943234</v>
      </c>
    </row>
    <row r="1339" spans="1:4" x14ac:dyDescent="0.2">
      <c r="A1339">
        <f t="shared" si="42"/>
        <v>-0.68000000000007077</v>
      </c>
      <c r="B1339">
        <f t="shared" si="41"/>
        <v>1.51519231999931E-2</v>
      </c>
      <c r="C1339">
        <f t="shared" si="41"/>
        <v>1.0635052032000505</v>
      </c>
      <c r="D1339">
        <f t="shared" si="41"/>
        <v>5.7740664832006736</v>
      </c>
    </row>
    <row r="1340" spans="1:4" x14ac:dyDescent="0.2">
      <c r="A1340">
        <f t="shared" si="42"/>
        <v>-0.67750000000007082</v>
      </c>
      <c r="B1340">
        <f t="shared" si="41"/>
        <v>1.5395994809465734E-2</v>
      </c>
      <c r="C1340">
        <f t="shared" si="41"/>
        <v>1.0617093480517115</v>
      </c>
      <c r="D1340">
        <f t="shared" si="41"/>
        <v>5.7502372950445242</v>
      </c>
    </row>
    <row r="1341" spans="1:4" x14ac:dyDescent="0.2">
      <c r="A1341">
        <f t="shared" si="42"/>
        <v>-0.67500000000007088</v>
      </c>
      <c r="B1341">
        <f t="shared" si="41"/>
        <v>1.5640751953118051E-2</v>
      </c>
      <c r="C1341">
        <f t="shared" si="41"/>
        <v>1.0598762988281776</v>
      </c>
      <c r="D1341">
        <f t="shared" si="41"/>
        <v>5.7263305957038035</v>
      </c>
    </row>
    <row r="1342" spans="1:4" x14ac:dyDescent="0.2">
      <c r="A1342">
        <f t="shared" si="42"/>
        <v>-0.67250000000007093</v>
      </c>
      <c r="B1342">
        <f t="shared" si="41"/>
        <v>1.5886143833098495E-2</v>
      </c>
      <c r="C1342">
        <f t="shared" si="41"/>
        <v>1.0580060877003468</v>
      </c>
      <c r="D1342">
        <f t="shared" si="41"/>
        <v>5.7023470628181627</v>
      </c>
    </row>
    <row r="1343" spans="1:4" x14ac:dyDescent="0.2">
      <c r="A1343">
        <f t="shared" si="42"/>
        <v>-0.67000000000007098</v>
      </c>
      <c r="B1343">
        <f t="shared" si="41"/>
        <v>1.6132119299993006E-2</v>
      </c>
      <c r="C1343">
        <f t="shared" si="41"/>
        <v>1.0560987493000547</v>
      </c>
      <c r="D1343">
        <f t="shared" si="41"/>
        <v>5.6782873793006843</v>
      </c>
    </row>
    <row r="1344" spans="1:4" x14ac:dyDescent="0.2">
      <c r="A1344">
        <f t="shared" si="42"/>
        <v>-0.66750000000007104</v>
      </c>
      <c r="B1344">
        <f t="shared" si="41"/>
        <v>1.637862686454377E-2</v>
      </c>
      <c r="C1344">
        <f t="shared" si="41"/>
        <v>1.0541543207317943</v>
      </c>
      <c r="D1344">
        <f t="shared" si="41"/>
        <v>5.6541522333496133</v>
      </c>
    </row>
    <row r="1345" spans="1:4" x14ac:dyDescent="0.2">
      <c r="A1345">
        <f t="shared" si="42"/>
        <v>-0.66500000000007109</v>
      </c>
      <c r="B1345">
        <f t="shared" si="41"/>
        <v>1.6625614709367971E-2</v>
      </c>
      <c r="C1345">
        <f t="shared" si="41"/>
        <v>1.0521728415844318</v>
      </c>
      <c r="D1345">
        <f t="shared" si="41"/>
        <v>5.6299423184600652</v>
      </c>
    </row>
    <row r="1346" spans="1:4" x14ac:dyDescent="0.2">
      <c r="A1346">
        <f t="shared" si="42"/>
        <v>-0.66250000000007114</v>
      </c>
      <c r="B1346">
        <f t="shared" si="41"/>
        <v>1.6873030700676549E-2</v>
      </c>
      <c r="C1346">
        <f t="shared" si="41"/>
        <v>1.050154353942929</v>
      </c>
      <c r="D1346">
        <f t="shared" si="41"/>
        <v>5.605658333435751</v>
      </c>
    </row>
    <row r="1347" spans="1:4" x14ac:dyDescent="0.2">
      <c r="A1347">
        <f t="shared" si="42"/>
        <v>-0.6600000000000712</v>
      </c>
      <c r="B1347">
        <f t="shared" si="41"/>
        <v>1.7120822399992939E-2</v>
      </c>
      <c r="C1347">
        <f t="shared" si="41"/>
        <v>1.0480989024000589</v>
      </c>
      <c r="D1347">
        <f t="shared" si="41"/>
        <v>5.5813009824006947</v>
      </c>
    </row>
    <row r="1348" spans="1:4" x14ac:dyDescent="0.2">
      <c r="A1348">
        <f t="shared" si="42"/>
        <v>-0.65750000000007125</v>
      </c>
      <c r="B1348">
        <f t="shared" si="41"/>
        <v>1.7368937075871831E-2</v>
      </c>
      <c r="C1348">
        <f t="shared" si="41"/>
        <v>1.0460065340681264</v>
      </c>
      <c r="D1348">
        <f t="shared" si="41"/>
        <v>5.5568709748109519</v>
      </c>
    </row>
    <row r="1349" spans="1:4" x14ac:dyDescent="0.2">
      <c r="A1349">
        <f t="shared" si="42"/>
        <v>-0.6550000000000713</v>
      </c>
      <c r="B1349">
        <f t="shared" si="41"/>
        <v>1.7617321715617914E-2</v>
      </c>
      <c r="C1349">
        <f t="shared" si="41"/>
        <v>1.0438772985906863</v>
      </c>
      <c r="D1349">
        <f t="shared" si="41"/>
        <v>5.5323690254663251</v>
      </c>
    </row>
    <row r="1350" spans="1:4" x14ac:dyDescent="0.2">
      <c r="A1350">
        <f t="shared" si="42"/>
        <v>-0.65250000000007136</v>
      </c>
      <c r="B1350">
        <f t="shared" si="41"/>
        <v>1.786592303700462E-2</v>
      </c>
      <c r="C1350">
        <f t="shared" si="41"/>
        <v>1.0417112481542614</v>
      </c>
      <c r="D1350">
        <f t="shared" si="41"/>
        <v>5.5077958545220884</v>
      </c>
    </row>
    <row r="1351" spans="1:4" x14ac:dyDescent="0.2">
      <c r="A1351">
        <f t="shared" si="42"/>
        <v>-0.65000000000007141</v>
      </c>
      <c r="B1351">
        <f t="shared" si="41"/>
        <v>1.8114687499992892E-2</v>
      </c>
      <c r="C1351">
        <f t="shared" si="41"/>
        <v>1.0395084375000636</v>
      </c>
      <c r="D1351">
        <f t="shared" si="41"/>
        <v>5.4831521875007052</v>
      </c>
    </row>
    <row r="1352" spans="1:4" x14ac:dyDescent="0.2">
      <c r="A1352">
        <f t="shared" si="42"/>
        <v>-0.64750000000007146</v>
      </c>
      <c r="B1352">
        <f t="shared" si="41"/>
        <v>1.8363561318449916E-2</v>
      </c>
      <c r="C1352">
        <f t="shared" si="41"/>
        <v>1.0372689239357089</v>
      </c>
      <c r="D1352">
        <f t="shared" si="41"/>
        <v>5.4584387553035389</v>
      </c>
    </row>
    <row r="1353" spans="1:4" x14ac:dyDescent="0.2">
      <c r="A1353">
        <f t="shared" si="42"/>
        <v>-0.64500000000007152</v>
      </c>
      <c r="B1353">
        <f t="shared" si="41"/>
        <v>1.8612490471867877E-2</v>
      </c>
      <c r="C1353">
        <f t="shared" si="41"/>
        <v>1.0349927673469406</v>
      </c>
      <c r="D1353">
        <f t="shared" si="41"/>
        <v>5.433656294222585</v>
      </c>
    </row>
    <row r="1354" spans="1:4" x14ac:dyDescent="0.2">
      <c r="A1354">
        <f t="shared" si="42"/>
        <v>-0.64250000000007157</v>
      </c>
      <c r="B1354">
        <f t="shared" si="41"/>
        <v>1.8861420717082716E-2</v>
      </c>
      <c r="C1354">
        <f t="shared" si="41"/>
        <v>1.032680030209344</v>
      </c>
      <c r="D1354">
        <f t="shared" si="41"/>
        <v>5.4088055459521769</v>
      </c>
    </row>
    <row r="1355" spans="1:4" x14ac:dyDescent="0.2">
      <c r="A1355">
        <f t="shared" si="42"/>
        <v>-0.64000000000007162</v>
      </c>
      <c r="B1355">
        <f t="shared" si="41"/>
        <v>1.911029759999287E-2</v>
      </c>
      <c r="C1355">
        <f t="shared" si="41"/>
        <v>1.0303307776000679</v>
      </c>
      <c r="D1355">
        <f t="shared" si="41"/>
        <v>5.3838872576007146</v>
      </c>
    </row>
    <row r="1356" spans="1:4" x14ac:dyDescent="0.2">
      <c r="A1356">
        <f t="shared" si="42"/>
        <v>-0.63750000000007168</v>
      </c>
      <c r="B1356">
        <f t="shared" ref="B1356:D1419" si="43">POWER($A1356,$B$5)*POWER($A1356+B$8,$B$4)</f>
        <v>1.935906646727803E-2</v>
      </c>
      <c r="C1356">
        <f t="shared" si="43"/>
        <v>1.0279450772095415</v>
      </c>
      <c r="D1356">
        <f t="shared" si="43"/>
        <v>5.3589021817023772</v>
      </c>
    </row>
    <row r="1357" spans="1:4" x14ac:dyDescent="0.2">
      <c r="A1357">
        <f t="shared" ref="A1357:A1420" si="44">A1356+B$3</f>
        <v>-0.63500000000007173</v>
      </c>
      <c r="B1357">
        <f t="shared" si="43"/>
        <v>1.9607672478117868E-2</v>
      </c>
      <c r="C1357">
        <f t="shared" si="43"/>
        <v>1.0255229993531951</v>
      </c>
      <c r="D1357">
        <f t="shared" si="43"/>
        <v>5.3338510762288456</v>
      </c>
    </row>
    <row r="1358" spans="1:4" x14ac:dyDescent="0.2">
      <c r="A1358">
        <f t="shared" si="44"/>
        <v>-0.63250000000007178</v>
      </c>
      <c r="B1358">
        <f t="shared" si="43"/>
        <v>1.9856060615910841E-2</v>
      </c>
      <c r="C1358">
        <f t="shared" si="43"/>
        <v>1.0230646169831767</v>
      </c>
      <c r="D1358">
        <f t="shared" si="43"/>
        <v>5.3087347046010152</v>
      </c>
    </row>
    <row r="1359" spans="1:4" x14ac:dyDescent="0.2">
      <c r="A1359">
        <f t="shared" si="44"/>
        <v>-0.63000000000007184</v>
      </c>
      <c r="B1359">
        <f t="shared" si="43"/>
        <v>2.0104175699992875E-2</v>
      </c>
      <c r="C1359">
        <f t="shared" si="43"/>
        <v>1.0205700057000722</v>
      </c>
      <c r="D1359">
        <f t="shared" si="43"/>
        <v>5.2835538357007241</v>
      </c>
    </row>
    <row r="1360" spans="1:4" x14ac:dyDescent="0.2">
      <c r="A1360">
        <f t="shared" si="44"/>
        <v>-0.62750000000007189</v>
      </c>
      <c r="B1360">
        <f t="shared" si="43"/>
        <v>2.035196239735616E-2</v>
      </c>
      <c r="C1360">
        <f t="shared" si="43"/>
        <v>1.018039243764624</v>
      </c>
      <c r="D1360">
        <f t="shared" si="43"/>
        <v>5.2583092438824659</v>
      </c>
    </row>
    <row r="1361" spans="1:4" x14ac:dyDescent="0.2">
      <c r="A1361">
        <f t="shared" si="44"/>
        <v>-0.62500000000007194</v>
      </c>
      <c r="B1361">
        <f t="shared" si="43"/>
        <v>2.0599365234367888E-2</v>
      </c>
      <c r="C1361">
        <f t="shared" si="43"/>
        <v>1.0154724121094494</v>
      </c>
      <c r="D1361">
        <f t="shared" si="43"/>
        <v>5.2330017089851033</v>
      </c>
    </row>
    <row r="1362" spans="1:4" x14ac:dyDescent="0.2">
      <c r="A1362">
        <f t="shared" si="44"/>
        <v>-0.622500000000072</v>
      </c>
      <c r="B1362">
        <f t="shared" si="43"/>
        <v>2.0846328608488989E-2</v>
      </c>
      <c r="C1362">
        <f t="shared" si="43"/>
        <v>1.0128695943507591</v>
      </c>
      <c r="D1362">
        <f t="shared" si="43"/>
        <v>5.2076320163436023</v>
      </c>
    </row>
    <row r="1363" spans="1:4" x14ac:dyDescent="0.2">
      <c r="A1363">
        <f t="shared" si="44"/>
        <v>-0.62000000000007205</v>
      </c>
      <c r="B1363">
        <f t="shared" si="43"/>
        <v>2.1092796799992902E-2</v>
      </c>
      <c r="C1363">
        <f t="shared" si="43"/>
        <v>1.0102308768000765</v>
      </c>
      <c r="D1363">
        <f t="shared" si="43"/>
        <v>5.1822009568007337</v>
      </c>
    </row>
    <row r="1364" spans="1:4" x14ac:dyDescent="0.2">
      <c r="A1364">
        <f t="shared" si="44"/>
        <v>-0.6175000000000721</v>
      </c>
      <c r="B1364">
        <f t="shared" si="43"/>
        <v>2.1338713983684324E-2</v>
      </c>
      <c r="C1364">
        <f t="shared" si="43"/>
        <v>1.0075563484759567</v>
      </c>
      <c r="D1364">
        <f t="shared" si="43"/>
        <v>5.1567093267188033</v>
      </c>
    </row>
    <row r="1365" spans="1:4" x14ac:dyDescent="0.2">
      <c r="A1365">
        <f t="shared" si="44"/>
        <v>-0.61500000000007216</v>
      </c>
      <c r="B1365">
        <f t="shared" si="43"/>
        <v>2.1584024240617929E-2</v>
      </c>
      <c r="C1365">
        <f t="shared" si="43"/>
        <v>1.0048461011157037</v>
      </c>
      <c r="D1365">
        <f t="shared" si="43"/>
        <v>5.1311579279913628</v>
      </c>
    </row>
    <row r="1366" spans="1:4" x14ac:dyDescent="0.2">
      <c r="A1366">
        <f t="shared" si="44"/>
        <v>-0.61250000000007221</v>
      </c>
      <c r="B1366">
        <f t="shared" si="43"/>
        <v>2.1828671569817163E-2</v>
      </c>
      <c r="C1366">
        <f t="shared" si="43"/>
        <v>1.0021002291870915</v>
      </c>
      <c r="D1366">
        <f t="shared" si="43"/>
        <v>5.1055475680549396</v>
      </c>
    </row>
    <row r="1367" spans="1:4" x14ac:dyDescent="0.2">
      <c r="A1367">
        <f t="shared" si="44"/>
        <v>-0.61000000000007226</v>
      </c>
      <c r="B1367">
        <f t="shared" si="43"/>
        <v>2.207259989999296E-2</v>
      </c>
      <c r="C1367">
        <f t="shared" si="43"/>
        <v>0.99931882990008092</v>
      </c>
      <c r="D1367">
        <f t="shared" si="43"/>
        <v>5.0798790599007431</v>
      </c>
    </row>
    <row r="1368" spans="1:4" x14ac:dyDescent="0.2">
      <c r="A1368">
        <f t="shared" si="44"/>
        <v>-0.60750000000007232</v>
      </c>
      <c r="B1368">
        <f t="shared" si="43"/>
        <v>2.2315753101262513E-2</v>
      </c>
      <c r="C1368">
        <f t="shared" si="43"/>
        <v>0.99650200321853888</v>
      </c>
      <c r="D1368">
        <f t="shared" si="43"/>
        <v>5.0541532220863896</v>
      </c>
    </row>
    <row r="1369" spans="1:4" x14ac:dyDescent="0.2">
      <c r="A1369">
        <f t="shared" si="44"/>
        <v>-0.60500000000007237</v>
      </c>
      <c r="B1369">
        <f t="shared" si="43"/>
        <v>2.2558074996867999E-2</v>
      </c>
      <c r="C1369">
        <f t="shared" si="43"/>
        <v>0.99364985187195809</v>
      </c>
      <c r="D1369">
        <f t="shared" si="43"/>
        <v>5.028370878747622</v>
      </c>
    </row>
    <row r="1370" spans="1:4" x14ac:dyDescent="0.2">
      <c r="A1370">
        <f t="shared" si="44"/>
        <v>-0.60250000000007242</v>
      </c>
      <c r="B1370">
        <f t="shared" si="43"/>
        <v>2.2799509374895364E-2</v>
      </c>
      <c r="C1370">
        <f t="shared" si="43"/>
        <v>0.99076248136717404</v>
      </c>
      <c r="D1370">
        <f t="shared" si="43"/>
        <v>5.0025328596100271</v>
      </c>
    </row>
    <row r="1371" spans="1:4" x14ac:dyDescent="0.2">
      <c r="A1371">
        <f t="shared" si="44"/>
        <v>-0.60000000000007248</v>
      </c>
      <c r="B1371">
        <f t="shared" si="43"/>
        <v>2.3039999999993042E-2</v>
      </c>
      <c r="C1371">
        <f t="shared" si="43"/>
        <v>0.98784000000008521</v>
      </c>
      <c r="D1371">
        <f t="shared" si="43"/>
        <v>4.976640000000752</v>
      </c>
    </row>
    <row r="1372" spans="1:4" x14ac:dyDescent="0.2">
      <c r="A1372">
        <f t="shared" si="44"/>
        <v>-0.59750000000007253</v>
      </c>
      <c r="B1372">
        <f t="shared" si="43"/>
        <v>2.3279490625090726E-2</v>
      </c>
      <c r="C1372">
        <f t="shared" si="43"/>
        <v>0.98488251886737144</v>
      </c>
      <c r="D1372">
        <f t="shared" si="43"/>
        <v>4.9506931408602268</v>
      </c>
    </row>
    <row r="1373" spans="1:4" x14ac:dyDescent="0.2">
      <c r="A1373">
        <f t="shared" si="44"/>
        <v>-0.59500000000007258</v>
      </c>
      <c r="B1373">
        <f t="shared" si="43"/>
        <v>2.3517925003118091E-2</v>
      </c>
      <c r="C1373">
        <f t="shared" si="43"/>
        <v>0.98189015187821238</v>
      </c>
      <c r="D1373">
        <f t="shared" si="43"/>
        <v>4.92469312875388</v>
      </c>
    </row>
    <row r="1374" spans="1:4" x14ac:dyDescent="0.2">
      <c r="A1374">
        <f t="shared" si="44"/>
        <v>-0.59250000000007264</v>
      </c>
      <c r="B1374">
        <f t="shared" si="43"/>
        <v>2.3755246898723589E-2</v>
      </c>
      <c r="C1374">
        <f t="shared" si="43"/>
        <v>0.97886301576600632</v>
      </c>
      <c r="D1374">
        <f t="shared" si="43"/>
        <v>4.898640815883863</v>
      </c>
    </row>
    <row r="1375" spans="1:4" x14ac:dyDescent="0.2">
      <c r="A1375">
        <f t="shared" si="44"/>
        <v>-0.59000000000007269</v>
      </c>
      <c r="B1375">
        <f t="shared" si="43"/>
        <v>2.3991400099993152E-2</v>
      </c>
      <c r="C1375">
        <f t="shared" si="43"/>
        <v>0.97580123010008946</v>
      </c>
      <c r="D1375">
        <f t="shared" si="43"/>
        <v>4.8725370601007603</v>
      </c>
    </row>
    <row r="1376" spans="1:4" x14ac:dyDescent="0.2">
      <c r="A1376">
        <f t="shared" si="44"/>
        <v>-0.58750000000007274</v>
      </c>
      <c r="B1376">
        <f t="shared" si="43"/>
        <v>2.4226328430168968E-2</v>
      </c>
      <c r="C1376">
        <f t="shared" si="43"/>
        <v>0.9727049172974539</v>
      </c>
      <c r="D1376">
        <f t="shared" si="43"/>
        <v>4.8463827249153129</v>
      </c>
    </row>
    <row r="1377" spans="1:4" x14ac:dyDescent="0.2">
      <c r="A1377">
        <f t="shared" si="44"/>
        <v>-0.5850000000000728</v>
      </c>
      <c r="B1377">
        <f t="shared" si="43"/>
        <v>2.4459975759368216E-2</v>
      </c>
      <c r="C1377">
        <f t="shared" si="43"/>
        <v>0.9695742026344667</v>
      </c>
      <c r="D1377">
        <f t="shared" si="43"/>
        <v>4.8201786795101391</v>
      </c>
    </row>
    <row r="1378" spans="1:4" x14ac:dyDescent="0.2">
      <c r="A1378">
        <f t="shared" si="44"/>
        <v>-0.58250000000007285</v>
      </c>
      <c r="B1378">
        <f t="shared" si="43"/>
        <v>2.4692286016301846E-2</v>
      </c>
      <c r="C1378">
        <f t="shared" si="43"/>
        <v>0.96640921425858861</v>
      </c>
      <c r="D1378">
        <f t="shared" si="43"/>
        <v>4.7939257987514496</v>
      </c>
    </row>
    <row r="1379" spans="1:4" x14ac:dyDescent="0.2">
      <c r="A1379">
        <f t="shared" si="44"/>
        <v>-0.5800000000000729</v>
      </c>
      <c r="B1379">
        <f t="shared" si="43"/>
        <v>2.4923203199993287E-2</v>
      </c>
      <c r="C1379">
        <f t="shared" si="43"/>
        <v>0.96321008320009394</v>
      </c>
      <c r="D1379">
        <f t="shared" si="43"/>
        <v>4.7676249632007677</v>
      </c>
    </row>
    <row r="1380" spans="1:4" x14ac:dyDescent="0.2">
      <c r="A1380">
        <f t="shared" si="44"/>
        <v>-0.57750000000007295</v>
      </c>
      <c r="B1380">
        <f t="shared" si="43"/>
        <v>2.5152671391497232E-2</v>
      </c>
      <c r="C1380">
        <f t="shared" si="43"/>
        <v>0.95997694338378614</v>
      </c>
      <c r="D1380">
        <f t="shared" si="43"/>
        <v>4.7412770591266487</v>
      </c>
    </row>
    <row r="1381" spans="1:4" x14ac:dyDescent="0.2">
      <c r="A1381">
        <f t="shared" si="44"/>
        <v>-0.57500000000007301</v>
      </c>
      <c r="B1381">
        <f t="shared" si="43"/>
        <v>2.5380634765618363E-2</v>
      </c>
      <c r="C1381">
        <f t="shared" si="43"/>
        <v>0.95670993164072082</v>
      </c>
      <c r="D1381">
        <f t="shared" si="43"/>
        <v>4.7148829785163962</v>
      </c>
    </row>
    <row r="1382" spans="1:4" x14ac:dyDescent="0.2">
      <c r="A1382">
        <f t="shared" si="44"/>
        <v>-0.57250000000007306</v>
      </c>
      <c r="B1382">
        <f t="shared" si="43"/>
        <v>2.5607037602630126E-2</v>
      </c>
      <c r="C1382">
        <f t="shared" si="43"/>
        <v>0.95340918771992123</v>
      </c>
      <c r="D1382">
        <f t="shared" si="43"/>
        <v>4.6884436190877858</v>
      </c>
    </row>
    <row r="1383" spans="1:4" x14ac:dyDescent="0.2">
      <c r="A1383">
        <f t="shared" si="44"/>
        <v>-0.57000000000007311</v>
      </c>
      <c r="B1383">
        <f t="shared" si="43"/>
        <v>2.583182429999345E-2</v>
      </c>
      <c r="C1383">
        <f t="shared" si="43"/>
        <v>0.95007485430009797</v>
      </c>
      <c r="D1383">
        <f t="shared" si="43"/>
        <v>4.6619598843007743</v>
      </c>
    </row>
    <row r="1384" spans="1:4" x14ac:dyDescent="0.2">
      <c r="A1384">
        <f t="shared" si="44"/>
        <v>-0.56750000000007317</v>
      </c>
      <c r="B1384">
        <f t="shared" si="43"/>
        <v>2.6054939384075524E-2</v>
      </c>
      <c r="C1384">
        <f t="shared" si="43"/>
        <v>0.94670707700136858</v>
      </c>
      <c r="D1384">
        <f t="shared" si="43"/>
        <v>4.6354326833692339</v>
      </c>
    </row>
    <row r="1385" spans="1:4" x14ac:dyDescent="0.2">
      <c r="A1385">
        <f t="shared" si="44"/>
        <v>-0.56500000000007322</v>
      </c>
      <c r="B1385">
        <f t="shared" si="43"/>
        <v>2.6276327521868547E-2</v>
      </c>
      <c r="C1385">
        <f t="shared" si="43"/>
        <v>0.94330600439697521</v>
      </c>
      <c r="D1385">
        <f t="shared" si="43"/>
        <v>4.6088629312726539</v>
      </c>
    </row>
    <row r="1386" spans="1:4" x14ac:dyDescent="0.2">
      <c r="A1386">
        <f t="shared" si="44"/>
        <v>-0.56250000000007327</v>
      </c>
      <c r="B1386">
        <f t="shared" si="43"/>
        <v>2.6495933532708432E-2</v>
      </c>
      <c r="C1386">
        <f t="shared" si="43"/>
        <v>0.9398717880250036</v>
      </c>
      <c r="D1386">
        <f t="shared" si="43"/>
        <v>4.5822515487678706</v>
      </c>
    </row>
    <row r="1387" spans="1:4" x14ac:dyDescent="0.2">
      <c r="A1387">
        <f t="shared" si="44"/>
        <v>-0.56000000000007333</v>
      </c>
      <c r="B1387">
        <f t="shared" si="43"/>
        <v>2.6713702399993641E-2</v>
      </c>
      <c r="C1387">
        <f t="shared" si="43"/>
        <v>0.93640458240010227</v>
      </c>
      <c r="D1387">
        <f t="shared" si="43"/>
        <v>4.5555994624007825</v>
      </c>
    </row>
    <row r="1388" spans="1:4" x14ac:dyDescent="0.2">
      <c r="A1388">
        <f t="shared" si="44"/>
        <v>-0.55750000000007338</v>
      </c>
      <c r="B1388">
        <f t="shared" si="43"/>
        <v>2.6929579282903852E-2</v>
      </c>
      <c r="C1388">
        <f t="shared" si="43"/>
        <v>0.93290454502520093</v>
      </c>
      <c r="D1388">
        <f t="shared" si="43"/>
        <v>4.5289076045180687</v>
      </c>
    </row>
    <row r="1389" spans="1:4" x14ac:dyDescent="0.2">
      <c r="A1389">
        <f t="shared" si="44"/>
        <v>-0.55500000000007343</v>
      </c>
      <c r="B1389">
        <f t="shared" si="43"/>
        <v>2.714350952811875E-2</v>
      </c>
      <c r="C1389">
        <f t="shared" si="43"/>
        <v>0.92937183640322929</v>
      </c>
      <c r="D1389">
        <f t="shared" si="43"/>
        <v>4.5021769132789107</v>
      </c>
    </row>
    <row r="1390" spans="1:4" x14ac:dyDescent="0.2">
      <c r="A1390">
        <f t="shared" si="44"/>
        <v>-0.55250000000007349</v>
      </c>
      <c r="B1390">
        <f t="shared" si="43"/>
        <v>2.7355438681536771E-2</v>
      </c>
      <c r="C1390">
        <f t="shared" si="43"/>
        <v>0.92580662004883574</v>
      </c>
      <c r="D1390">
        <f t="shared" si="43"/>
        <v>4.4754083326667056</v>
      </c>
    </row>
    <row r="1391" spans="1:4" x14ac:dyDescent="0.2">
      <c r="A1391">
        <f t="shared" si="44"/>
        <v>-0.55000000000007354</v>
      </c>
      <c r="B1391">
        <f t="shared" si="43"/>
        <v>2.7565312499993857E-2</v>
      </c>
      <c r="C1391">
        <f t="shared" si="43"/>
        <v>0.92220906250010626</v>
      </c>
      <c r="D1391">
        <f t="shared" si="43"/>
        <v>4.4486028125007886</v>
      </c>
    </row>
    <row r="1392" spans="1:4" x14ac:dyDescent="0.2">
      <c r="A1392">
        <f t="shared" si="44"/>
        <v>-0.54750000000007359</v>
      </c>
      <c r="B1392">
        <f t="shared" si="43"/>
        <v>2.7773076962982195E-2</v>
      </c>
      <c r="C1392">
        <f t="shared" si="43"/>
        <v>0.91857933333028308</v>
      </c>
      <c r="D1392">
        <f t="shared" si="43"/>
        <v>4.4217613084481542</v>
      </c>
    </row>
    <row r="1393" spans="1:4" x14ac:dyDescent="0.2">
      <c r="A1393">
        <f t="shared" si="44"/>
        <v>-0.54500000000007365</v>
      </c>
      <c r="B1393">
        <f t="shared" si="43"/>
        <v>2.7978678284368973E-2</v>
      </c>
      <c r="C1393">
        <f t="shared" si="43"/>
        <v>0.91491760515948339</v>
      </c>
      <c r="D1393">
        <f t="shared" si="43"/>
        <v>4.3948847820351666</v>
      </c>
    </row>
    <row r="1394" spans="1:4" x14ac:dyDescent="0.2">
      <c r="A1394">
        <f t="shared" si="44"/>
        <v>-0.5425000000000737</v>
      </c>
      <c r="B1394">
        <f t="shared" si="43"/>
        <v>2.8182062924115129E-2</v>
      </c>
      <c r="C1394">
        <f t="shared" si="43"/>
        <v>0.91122405366641801</v>
      </c>
      <c r="D1394">
        <f t="shared" si="43"/>
        <v>4.3679742006592903</v>
      </c>
    </row>
    <row r="1395" spans="1:4" x14ac:dyDescent="0.2">
      <c r="A1395">
        <f t="shared" si="44"/>
        <v>-0.54000000000007375</v>
      </c>
      <c r="B1395">
        <f t="shared" si="43"/>
        <v>2.8383177599994099E-2</v>
      </c>
      <c r="C1395">
        <f t="shared" si="43"/>
        <v>0.90749885760011029</v>
      </c>
      <c r="D1395">
        <f t="shared" si="43"/>
        <v>4.3410305376007949</v>
      </c>
    </row>
    <row r="1396" spans="1:4" x14ac:dyDescent="0.2">
      <c r="A1396">
        <f t="shared" si="44"/>
        <v>-0.53750000000007381</v>
      </c>
      <c r="B1396">
        <f t="shared" si="43"/>
        <v>2.8581969299310575E-2</v>
      </c>
      <c r="C1396">
        <f t="shared" si="43"/>
        <v>0.90374219879161533</v>
      </c>
      <c r="D1396">
        <f t="shared" si="43"/>
        <v>4.3140547720344884</v>
      </c>
    </row>
    <row r="1397" spans="1:4" x14ac:dyDescent="0.2">
      <c r="A1397">
        <f t="shared" si="44"/>
        <v>-0.53500000000007386</v>
      </c>
      <c r="B1397">
        <f t="shared" si="43"/>
        <v>2.8778385290619237E-2</v>
      </c>
      <c r="C1397">
        <f t="shared" si="43"/>
        <v>0.89995426216573737</v>
      </c>
      <c r="D1397">
        <f t="shared" si="43"/>
        <v>4.2870478890414239</v>
      </c>
    </row>
    <row r="1398" spans="1:4" x14ac:dyDescent="0.2">
      <c r="A1398">
        <f t="shared" si="44"/>
        <v>-0.53250000000007391</v>
      </c>
      <c r="B1398">
        <f t="shared" si="43"/>
        <v>2.897237313544352E-2</v>
      </c>
      <c r="C1398">
        <f t="shared" si="43"/>
        <v>0.89613523575275011</v>
      </c>
      <c r="D1398">
        <f t="shared" si="43"/>
        <v>4.2600108796206237</v>
      </c>
    </row>
    <row r="1399" spans="1:4" x14ac:dyDescent="0.2">
      <c r="A1399">
        <f t="shared" si="44"/>
        <v>-0.53000000000007397</v>
      </c>
      <c r="B1399">
        <f t="shared" si="43"/>
        <v>2.9163880699994371E-2</v>
      </c>
      <c r="C1399">
        <f t="shared" si="43"/>
        <v>0.89228531070011452</v>
      </c>
      <c r="D1399">
        <f t="shared" si="43"/>
        <v>4.232944740700801</v>
      </c>
    </row>
    <row r="1400" spans="1:4" x14ac:dyDescent="0.2">
      <c r="A1400">
        <f t="shared" si="44"/>
        <v>-0.52750000000007402</v>
      </c>
      <c r="B1400">
        <f t="shared" si="43"/>
        <v>2.9352856166888975E-2</v>
      </c>
      <c r="C1400">
        <f t="shared" si="43"/>
        <v>0.88840468128419747</v>
      </c>
      <c r="D1400">
        <f t="shared" si="43"/>
        <v>4.2058504751520722</v>
      </c>
    </row>
    <row r="1401" spans="1:4" x14ac:dyDescent="0.2">
      <c r="A1401">
        <f t="shared" si="44"/>
        <v>-0.52500000000007407</v>
      </c>
      <c r="B1401">
        <f t="shared" si="43"/>
        <v>2.9539248046869516E-2</v>
      </c>
      <c r="C1401">
        <f t="shared" si="43"/>
        <v>0.88449354492199139</v>
      </c>
      <c r="D1401">
        <f t="shared" si="43"/>
        <v>4.1787290917976794</v>
      </c>
    </row>
    <row r="1402" spans="1:4" x14ac:dyDescent="0.2">
      <c r="A1402">
        <f t="shared" si="44"/>
        <v>-0.52250000000007413</v>
      </c>
      <c r="B1402">
        <f t="shared" si="43"/>
        <v>2.9723005190521935E-2</v>
      </c>
      <c r="C1402">
        <f t="shared" si="43"/>
        <v>0.88055210218283209</v>
      </c>
      <c r="D1402">
        <f t="shared" si="43"/>
        <v>4.1515816054257071</v>
      </c>
    </row>
    <row r="1403" spans="1:4" x14ac:dyDescent="0.2">
      <c r="A1403">
        <f t="shared" si="44"/>
        <v>-0.52000000000007418</v>
      </c>
      <c r="B1403">
        <f t="shared" si="43"/>
        <v>2.9904076799994662E-2</v>
      </c>
      <c r="C1403">
        <f t="shared" si="43"/>
        <v>0.87658055680011826</v>
      </c>
      <c r="D1403">
        <f t="shared" si="43"/>
        <v>4.1244090368008068</v>
      </c>
    </row>
    <row r="1404" spans="1:4" x14ac:dyDescent="0.2">
      <c r="A1404">
        <f t="shared" si="44"/>
        <v>-0.51750000000007423</v>
      </c>
      <c r="B1404">
        <f t="shared" si="43"/>
        <v>3.0082412440717403E-2</v>
      </c>
      <c r="C1404">
        <f t="shared" si="43"/>
        <v>0.87257911568302937</v>
      </c>
      <c r="D1404">
        <f t="shared" si="43"/>
        <v>4.0972124126759057</v>
      </c>
    </row>
    <row r="1405" spans="1:4" x14ac:dyDescent="0.2">
      <c r="A1405">
        <f t="shared" si="44"/>
        <v>-0.51500000000007429</v>
      </c>
      <c r="B1405">
        <f t="shared" si="43"/>
        <v>3.0257962053119827E-2</v>
      </c>
      <c r="C1405">
        <f t="shared" si="43"/>
        <v>0.86854798892824525</v>
      </c>
      <c r="D1405">
        <f t="shared" si="43"/>
        <v>4.069992765803935</v>
      </c>
    </row>
    <row r="1406" spans="1:4" x14ac:dyDescent="0.2">
      <c r="A1406">
        <f t="shared" si="44"/>
        <v>-0.51250000000007434</v>
      </c>
      <c r="B1406">
        <f t="shared" si="43"/>
        <v>3.0430675964350375E-2</v>
      </c>
      <c r="C1406">
        <f t="shared" si="43"/>
        <v>0.86448738983166418</v>
      </c>
      <c r="D1406">
        <f t="shared" si="43"/>
        <v>4.0427511349495404</v>
      </c>
    </row>
    <row r="1407" spans="1:4" x14ac:dyDescent="0.2">
      <c r="A1407">
        <f t="shared" si="44"/>
        <v>-0.51000000000007439</v>
      </c>
      <c r="B1407">
        <f t="shared" si="43"/>
        <v>3.0600504899994989E-2</v>
      </c>
      <c r="C1407">
        <f t="shared" si="43"/>
        <v>0.86039753490012216</v>
      </c>
      <c r="D1407">
        <f t="shared" si="43"/>
        <v>4.0154885649008119</v>
      </c>
    </row>
    <row r="1408" spans="1:4" x14ac:dyDescent="0.2">
      <c r="A1408">
        <f t="shared" si="44"/>
        <v>-0.50750000000007445</v>
      </c>
      <c r="B1408">
        <f t="shared" si="43"/>
        <v>3.0767399995795853E-2</v>
      </c>
      <c r="C1408">
        <f t="shared" si="43"/>
        <v>0.85627864386311114</v>
      </c>
      <c r="D1408">
        <f t="shared" si="43"/>
        <v>3.9882061064809879</v>
      </c>
    </row>
    <row r="1409" spans="1:4" x14ac:dyDescent="0.2">
      <c r="A1409">
        <f t="shared" si="44"/>
        <v>-0.5050000000000745</v>
      </c>
      <c r="B1409">
        <f t="shared" si="43"/>
        <v>3.0931312809370157E-2</v>
      </c>
      <c r="C1409">
        <f t="shared" si="43"/>
        <v>0.85213093968449893</v>
      </c>
      <c r="D1409">
        <f t="shared" si="43"/>
        <v>3.9609048165601886</v>
      </c>
    </row>
    <row r="1410" spans="1:4" x14ac:dyDescent="0.2">
      <c r="A1410">
        <f t="shared" si="44"/>
        <v>-0.50250000000007455</v>
      </c>
      <c r="B1410">
        <f t="shared" si="43"/>
        <v>3.1092195331928842E-2</v>
      </c>
      <c r="C1410">
        <f t="shared" si="43"/>
        <v>0.84795464857424596</v>
      </c>
      <c r="D1410">
        <f t="shared" si="43"/>
        <v>3.9335857580671241</v>
      </c>
    </row>
    <row r="1411" spans="1:4" x14ac:dyDescent="0.2">
      <c r="A1411">
        <f t="shared" si="44"/>
        <v>-0.50000000000007461</v>
      </c>
      <c r="B1411">
        <f t="shared" si="43"/>
        <v>3.1249999999995337E-2</v>
      </c>
      <c r="C1411">
        <f t="shared" si="43"/>
        <v>0.8437500000001259</v>
      </c>
      <c r="D1411">
        <f t="shared" si="43"/>
        <v>3.9062500000008158</v>
      </c>
    </row>
    <row r="1412" spans="1:4" x14ac:dyDescent="0.2">
      <c r="A1412">
        <f t="shared" si="44"/>
        <v>-0.4975000000000746</v>
      </c>
      <c r="B1412">
        <f t="shared" si="43"/>
        <v>3.1404679707124329E-2</v>
      </c>
      <c r="C1412">
        <f t="shared" si="43"/>
        <v>0.83951722669944306</v>
      </c>
      <c r="D1412">
        <f t="shared" si="43"/>
        <v>3.8788986174423199</v>
      </c>
    </row>
    <row r="1413" spans="1:4" x14ac:dyDescent="0.2">
      <c r="A1413">
        <f t="shared" si="44"/>
        <v>-0.4950000000000746</v>
      </c>
      <c r="B1413">
        <f t="shared" si="43"/>
        <v>3.1556187815620529E-2</v>
      </c>
      <c r="C1413">
        <f t="shared" si="43"/>
        <v>0.83525656469075238</v>
      </c>
      <c r="D1413">
        <f t="shared" si="43"/>
        <v>3.8515326915664412</v>
      </c>
    </row>
    <row r="1414" spans="1:4" x14ac:dyDescent="0.2">
      <c r="A1414">
        <f t="shared" si="44"/>
        <v>-0.4925000000000746</v>
      </c>
      <c r="B1414">
        <f t="shared" si="43"/>
        <v>3.1704478168257347E-2</v>
      </c>
      <c r="C1414">
        <f t="shared" si="43"/>
        <v>0.83096825328557766</v>
      </c>
      <c r="D1414">
        <f t="shared" si="43"/>
        <v>3.824153309653453</v>
      </c>
    </row>
    <row r="1415" spans="1:4" x14ac:dyDescent="0.2">
      <c r="A1415">
        <f t="shared" si="44"/>
        <v>-0.4900000000000746</v>
      </c>
      <c r="B1415">
        <f t="shared" si="43"/>
        <v>3.184950509999572E-2</v>
      </c>
      <c r="C1415">
        <f t="shared" si="43"/>
        <v>0.82665253510012926</v>
      </c>
      <c r="D1415">
        <f t="shared" si="43"/>
        <v>3.7967615651008169</v>
      </c>
    </row>
    <row r="1416" spans="1:4" x14ac:dyDescent="0.2">
      <c r="A1416">
        <f t="shared" si="44"/>
        <v>-0.4875000000000746</v>
      </c>
      <c r="B1416">
        <f t="shared" si="43"/>
        <v>3.1991223449702844E-2</v>
      </c>
      <c r="C1416">
        <f t="shared" si="43"/>
        <v>0.82230965606702444</v>
      </c>
      <c r="D1416">
        <f t="shared" si="43"/>
        <v>3.7693585574349009</v>
      </c>
    </row>
    <row r="1417" spans="1:4" x14ac:dyDescent="0.2">
      <c r="A1417">
        <f t="shared" si="44"/>
        <v>-0.48500000000007459</v>
      </c>
      <c r="B1417">
        <f t="shared" si="43"/>
        <v>3.2129588571870919E-2</v>
      </c>
      <c r="C1417">
        <f t="shared" si="43"/>
        <v>0.81793986544700592</v>
      </c>
      <c r="D1417">
        <f t="shared" si="43"/>
        <v>3.7419453923226937</v>
      </c>
    </row>
    <row r="1418" spans="1:4" x14ac:dyDescent="0.2">
      <c r="A1418">
        <f t="shared" si="44"/>
        <v>-0.48250000000007459</v>
      </c>
      <c r="B1418">
        <f t="shared" si="43"/>
        <v>3.2264556348335881E-2</v>
      </c>
      <c r="C1418">
        <f t="shared" si="43"/>
        <v>0.81354341584065903</v>
      </c>
      <c r="D1418">
        <f t="shared" si="43"/>
        <v>3.7145231815835338</v>
      </c>
    </row>
    <row r="1419" spans="1:4" x14ac:dyDescent="0.2">
      <c r="A1419">
        <f t="shared" si="44"/>
        <v>-0.48000000000007459</v>
      </c>
      <c r="B1419">
        <f t="shared" si="43"/>
        <v>3.239608319999613E-2</v>
      </c>
      <c r="C1419">
        <f t="shared" si="43"/>
        <v>0.80912056320013237</v>
      </c>
      <c r="D1419">
        <f t="shared" si="43"/>
        <v>3.6870930432008189</v>
      </c>
    </row>
    <row r="1420" spans="1:4" x14ac:dyDescent="0.2">
      <c r="A1420">
        <f t="shared" si="44"/>
        <v>-0.47750000000007459</v>
      </c>
      <c r="B1420">
        <f t="shared" ref="B1420:D1483" si="45">POWER($A1420,$B$5)*POWER($A1420+B$8,$B$4)</f>
        <v>3.2524126098531385E-2</v>
      </c>
      <c r="C1420">
        <f t="shared" si="45"/>
        <v>0.80467156684085572</v>
      </c>
      <c r="D1420">
        <f t="shared" si="45"/>
        <v>3.659656101333729</v>
      </c>
    </row>
    <row r="1421" spans="1:4" x14ac:dyDescent="0.2">
      <c r="A1421">
        <f t="shared" ref="A1421:A1484" si="46">A1420+B$3</f>
        <v>-0.47500000000007458</v>
      </c>
      <c r="B1421">
        <f t="shared" si="45"/>
        <v>3.2648642578121334E-2</v>
      </c>
      <c r="C1421">
        <f t="shared" si="45"/>
        <v>0.80019668945325872</v>
      </c>
      <c r="D1421">
        <f t="shared" si="45"/>
        <v>3.632213486328943</v>
      </c>
    </row>
    <row r="1422" spans="1:4" x14ac:dyDescent="0.2">
      <c r="A1422">
        <f t="shared" si="46"/>
        <v>-0.47250000000007458</v>
      </c>
      <c r="B1422">
        <f t="shared" si="45"/>
        <v>3.2769590747164422E-2</v>
      </c>
      <c r="C1422">
        <f t="shared" si="45"/>
        <v>0.79569619711449024</v>
      </c>
      <c r="D1422">
        <f t="shared" si="45"/>
        <v>3.6047663347323615</v>
      </c>
    </row>
    <row r="1423" spans="1:4" x14ac:dyDescent="0.2">
      <c r="A1423">
        <f t="shared" si="46"/>
        <v>-0.47000000000007458</v>
      </c>
      <c r="B1423">
        <f t="shared" si="45"/>
        <v>3.2886929299996551E-2</v>
      </c>
      <c r="C1423">
        <f t="shared" si="45"/>
        <v>0.79117035930013535</v>
      </c>
      <c r="D1423">
        <f t="shared" si="45"/>
        <v>3.5773157893008194</v>
      </c>
    </row>
    <row r="1424" spans="1:4" x14ac:dyDescent="0.2">
      <c r="A1424">
        <f t="shared" si="46"/>
        <v>-0.46750000000007458</v>
      </c>
      <c r="B1424">
        <f t="shared" si="45"/>
        <v>3.3000617528609937E-2</v>
      </c>
      <c r="C1424">
        <f t="shared" si="45"/>
        <v>0.78661944889593693</v>
      </c>
      <c r="D1424">
        <f t="shared" si="45"/>
        <v>3.5498629990138082</v>
      </c>
    </row>
    <row r="1425" spans="1:4" x14ac:dyDescent="0.2">
      <c r="A1425">
        <f t="shared" si="46"/>
        <v>-0.46500000000007458</v>
      </c>
      <c r="B1425">
        <f t="shared" si="45"/>
        <v>3.3110615334371776E-2</v>
      </c>
      <c r="C1425">
        <f t="shared" si="45"/>
        <v>0.78204374220951212</v>
      </c>
      <c r="D1425">
        <f t="shared" si="45"/>
        <v>3.5224091190851943</v>
      </c>
    </row>
    <row r="1426" spans="1:4" x14ac:dyDescent="0.2">
      <c r="A1426">
        <f t="shared" si="46"/>
        <v>-0.46250000000007457</v>
      </c>
      <c r="B1426">
        <f t="shared" si="45"/>
        <v>3.3216883239742985E-2</v>
      </c>
      <c r="C1426">
        <f t="shared" si="45"/>
        <v>0.77744351898207131</v>
      </c>
      <c r="D1426">
        <f t="shared" si="45"/>
        <v>3.4949553109749405</v>
      </c>
    </row>
    <row r="1427" spans="1:4" x14ac:dyDescent="0.2">
      <c r="A1427">
        <f t="shared" si="46"/>
        <v>-0.46000000000007457</v>
      </c>
      <c r="B1427">
        <f t="shared" si="45"/>
        <v>3.3319382399996995E-2</v>
      </c>
      <c r="C1427">
        <f t="shared" si="45"/>
        <v>0.77281906240013831</v>
      </c>
      <c r="D1427">
        <f t="shared" si="45"/>
        <v>3.4675027424008187</v>
      </c>
    </row>
    <row r="1428" spans="1:4" x14ac:dyDescent="0.2">
      <c r="A1428">
        <f t="shared" si="46"/>
        <v>-0.45750000000007457</v>
      </c>
      <c r="B1428">
        <f t="shared" si="45"/>
        <v>3.3418074614938516E-2</v>
      </c>
      <c r="C1428">
        <f t="shared" si="45"/>
        <v>0.76817065910726778</v>
      </c>
      <c r="D1428">
        <f t="shared" si="45"/>
        <v>3.4400525873501349</v>
      </c>
    </row>
    <row r="1429" spans="1:4" x14ac:dyDescent="0.2">
      <c r="A1429">
        <f t="shared" si="46"/>
        <v>-0.45500000000007457</v>
      </c>
      <c r="B1429">
        <f t="shared" si="45"/>
        <v>3.3512922340622225E-2</v>
      </c>
      <c r="C1429">
        <f t="shared" si="45"/>
        <v>0.76349859921576446</v>
      </c>
      <c r="D1429">
        <f t="shared" si="45"/>
        <v>3.4126060260914435</v>
      </c>
    </row>
    <row r="1430" spans="1:4" x14ac:dyDescent="0.2">
      <c r="A1430">
        <f t="shared" si="46"/>
        <v>-0.45250000000007456</v>
      </c>
      <c r="B1430">
        <f t="shared" si="45"/>
        <v>3.3603888701071574E-2</v>
      </c>
      <c r="C1430">
        <f t="shared" si="45"/>
        <v>0.75880317631840222</v>
      </c>
      <c r="D1430">
        <f t="shared" si="45"/>
        <v>3.3851642451862669</v>
      </c>
    </row>
    <row r="1431" spans="1:4" x14ac:dyDescent="0.2">
      <c r="A1431">
        <f t="shared" si="46"/>
        <v>-0.45000000000007456</v>
      </c>
      <c r="B1431">
        <f t="shared" si="45"/>
        <v>3.3690937499997464E-2</v>
      </c>
      <c r="C1431">
        <f t="shared" si="45"/>
        <v>0.75408468750014102</v>
      </c>
      <c r="D1431">
        <f t="shared" si="45"/>
        <v>3.3577284375008172</v>
      </c>
    </row>
    <row r="1432" spans="1:4" x14ac:dyDescent="0.2">
      <c r="A1432">
        <f t="shared" si="46"/>
        <v>-0.44750000000007456</v>
      </c>
      <c r="B1432">
        <f t="shared" si="45"/>
        <v>3.3774033232517105E-2</v>
      </c>
      <c r="C1432">
        <f t="shared" si="45"/>
        <v>0.74934343334984876</v>
      </c>
      <c r="D1432">
        <f t="shared" si="45"/>
        <v>3.3302998022177133</v>
      </c>
    </row>
    <row r="1433" spans="1:4" x14ac:dyDescent="0.2">
      <c r="A1433">
        <f t="shared" si="46"/>
        <v>-0.44500000000007456</v>
      </c>
      <c r="B1433">
        <f t="shared" si="45"/>
        <v>3.3853141096872701E-2</v>
      </c>
      <c r="C1433">
        <f t="shared" si="45"/>
        <v>0.74457971797201761</v>
      </c>
      <c r="D1433">
        <f t="shared" si="45"/>
        <v>3.3028795448476935</v>
      </c>
    </row>
    <row r="1434" spans="1:4" x14ac:dyDescent="0.2">
      <c r="A1434">
        <f t="shared" si="46"/>
        <v>-0.44250000000007456</v>
      </c>
      <c r="B1434">
        <f t="shared" si="45"/>
        <v>3.3928227006150169E-2</v>
      </c>
      <c r="C1434">
        <f t="shared" si="45"/>
        <v>0.73979384899848299</v>
      </c>
      <c r="D1434">
        <f t="shared" si="45"/>
        <v>3.2754688772413449</v>
      </c>
    </row>
    <row r="1435" spans="1:4" x14ac:dyDescent="0.2">
      <c r="A1435">
        <f t="shared" si="46"/>
        <v>-0.44000000000007455</v>
      </c>
      <c r="B1435">
        <f t="shared" si="45"/>
        <v>3.3999257599997945E-2</v>
      </c>
      <c r="C1435">
        <f t="shared" si="45"/>
        <v>0.73498613760014375</v>
      </c>
      <c r="D1435">
        <f t="shared" si="45"/>
        <v>3.2480690176008173</v>
      </c>
    </row>
    <row r="1436" spans="1:4" x14ac:dyDescent="0.2">
      <c r="A1436">
        <f t="shared" si="46"/>
        <v>-0.43750000000007455</v>
      </c>
      <c r="B1436">
        <f t="shared" si="45"/>
        <v>3.4066200256345706E-2</v>
      </c>
      <c r="C1436">
        <f t="shared" si="45"/>
        <v>0.73015689849867937</v>
      </c>
      <c r="D1436">
        <f t="shared" si="45"/>
        <v>3.2206811904915393</v>
      </c>
    </row>
    <row r="1437" spans="1:4" x14ac:dyDescent="0.2">
      <c r="A1437">
        <f t="shared" si="46"/>
        <v>-0.43500000000007455</v>
      </c>
      <c r="B1437">
        <f t="shared" si="45"/>
        <v>3.4129023103123192E-2</v>
      </c>
      <c r="C1437">
        <f t="shared" si="45"/>
        <v>0.72530644997826976</v>
      </c>
      <c r="D1437">
        <f t="shared" si="45"/>
        <v>3.1933066268539414</v>
      </c>
    </row>
    <row r="1438" spans="1:4" x14ac:dyDescent="0.2">
      <c r="A1438">
        <f t="shared" si="46"/>
        <v>-0.43250000000007455</v>
      </c>
      <c r="B1438">
        <f t="shared" si="45"/>
        <v>3.4187695029978787E-2</v>
      </c>
      <c r="C1438">
        <f t="shared" si="45"/>
        <v>0.72043511389731352</v>
      </c>
      <c r="D1438">
        <f t="shared" si="45"/>
        <v>3.1659465640151701</v>
      </c>
    </row>
    <row r="1439" spans="1:4" x14ac:dyDescent="0.2">
      <c r="A1439">
        <f t="shared" si="46"/>
        <v>-0.43000000000007454</v>
      </c>
      <c r="B1439">
        <f t="shared" si="45"/>
        <v>3.4242185699998443E-2</v>
      </c>
      <c r="C1439">
        <f t="shared" si="45"/>
        <v>0.71554321570014623</v>
      </c>
      <c r="D1439">
        <f t="shared" si="45"/>
        <v>3.1386022457008158</v>
      </c>
    </row>
    <row r="1440" spans="1:4" x14ac:dyDescent="0.2">
      <c r="A1440">
        <f t="shared" si="46"/>
        <v>-0.42750000000007454</v>
      </c>
      <c r="B1440">
        <f t="shared" si="45"/>
        <v>3.4292465561424339E-2</v>
      </c>
      <c r="C1440">
        <f t="shared" si="45"/>
        <v>0.71063108442875988</v>
      </c>
      <c r="D1440">
        <f t="shared" si="45"/>
        <v>3.1112749220466158</v>
      </c>
    </row>
    <row r="1441" spans="1:4" x14ac:dyDescent="0.2">
      <c r="A1441">
        <f t="shared" si="46"/>
        <v>-0.42500000000007454</v>
      </c>
      <c r="B1441">
        <f t="shared" si="45"/>
        <v>3.4338505859373689E-2</v>
      </c>
      <c r="C1441">
        <f t="shared" si="45"/>
        <v>0.70569905273452238</v>
      </c>
      <c r="D1441">
        <f t="shared" si="45"/>
        <v>3.0839658496101894</v>
      </c>
    </row>
    <row r="1442" spans="1:4" x14ac:dyDescent="0.2">
      <c r="A1442">
        <f t="shared" si="46"/>
        <v>-0.42250000000007454</v>
      </c>
      <c r="B1442">
        <f t="shared" si="45"/>
        <v>3.4380278647557418E-2</v>
      </c>
      <c r="C1442">
        <f t="shared" si="45"/>
        <v>0.70074745688989404</v>
      </c>
      <c r="D1442">
        <f t="shared" si="45"/>
        <v>3.0566762913827468</v>
      </c>
    </row>
    <row r="1443" spans="1:4" x14ac:dyDescent="0.2">
      <c r="A1443">
        <f t="shared" si="46"/>
        <v>-0.42000000000007454</v>
      </c>
      <c r="B1443">
        <f t="shared" si="45"/>
        <v>3.441775679999895E-2</v>
      </c>
      <c r="C1443">
        <f t="shared" si="45"/>
        <v>0.69577663680014856</v>
      </c>
      <c r="D1443">
        <f t="shared" si="45"/>
        <v>3.0294075168008128</v>
      </c>
    </row>
    <row r="1444" spans="1:4" x14ac:dyDescent="0.2">
      <c r="A1444">
        <f t="shared" si="46"/>
        <v>-0.41750000000007453</v>
      </c>
      <c r="B1444">
        <f t="shared" si="45"/>
        <v>3.4450914022752972E-2</v>
      </c>
      <c r="C1444">
        <f t="shared" si="45"/>
        <v>0.69078693601509034</v>
      </c>
      <c r="D1444">
        <f t="shared" si="45"/>
        <v>3.0021608017579404</v>
      </c>
    </row>
    <row r="1445" spans="1:4" x14ac:dyDescent="0.2">
      <c r="A1445">
        <f t="shared" si="46"/>
        <v>-0.41500000000007453</v>
      </c>
      <c r="B1445">
        <f t="shared" si="45"/>
        <v>3.4479724865624201E-2</v>
      </c>
      <c r="C1445">
        <f t="shared" si="45"/>
        <v>0.68577870174077438</v>
      </c>
      <c r="D1445">
        <f t="shared" si="45"/>
        <v>2.9749374286164358</v>
      </c>
    </row>
    <row r="1446" spans="1:4" x14ac:dyDescent="0.2">
      <c r="A1446">
        <f t="shared" si="46"/>
        <v>-0.41250000000007453</v>
      </c>
      <c r="B1446">
        <f t="shared" si="45"/>
        <v>3.4504164733886067E-2</v>
      </c>
      <c r="C1446">
        <f t="shared" si="45"/>
        <v>0.68075228485122452</v>
      </c>
      <c r="D1446">
        <f t="shared" si="45"/>
        <v>2.947738686219072</v>
      </c>
    </row>
    <row r="1447" spans="1:4" x14ac:dyDescent="0.2">
      <c r="A1447">
        <f t="shared" si="46"/>
        <v>-0.41000000000007453</v>
      </c>
      <c r="B1447">
        <f t="shared" si="45"/>
        <v>3.4524209899999464E-2</v>
      </c>
      <c r="C1447">
        <f t="shared" si="45"/>
        <v>0.67570803990015071</v>
      </c>
      <c r="D1447">
        <f t="shared" si="45"/>
        <v>2.920565869900809</v>
      </c>
    </row>
    <row r="1448" spans="1:4" x14ac:dyDescent="0.2">
      <c r="A1448">
        <f t="shared" si="46"/>
        <v>-0.40750000000007452</v>
      </c>
      <c r="B1448">
        <f t="shared" si="45"/>
        <v>3.4539837515331621E-2</v>
      </c>
      <c r="C1448">
        <f t="shared" si="45"/>
        <v>0.67064632513267064</v>
      </c>
      <c r="D1448">
        <f t="shared" si="45"/>
        <v>2.8934202815005166</v>
      </c>
    </row>
    <row r="1449" spans="1:4" x14ac:dyDescent="0.2">
      <c r="A1449">
        <f t="shared" si="46"/>
        <v>-0.40500000000007452</v>
      </c>
      <c r="B1449">
        <f t="shared" si="45"/>
        <v>3.4551025621874731E-2</v>
      </c>
      <c r="C1449">
        <f t="shared" si="45"/>
        <v>0.6655675024970269</v>
      </c>
      <c r="D1449">
        <f t="shared" si="45"/>
        <v>2.8663032293726838</v>
      </c>
    </row>
    <row r="1450" spans="1:4" x14ac:dyDescent="0.2">
      <c r="A1450">
        <f t="shared" si="46"/>
        <v>-0.40250000000007452</v>
      </c>
      <c r="B1450">
        <f t="shared" si="45"/>
        <v>3.455775316396472E-2</v>
      </c>
      <c r="C1450">
        <f t="shared" si="45"/>
        <v>0.66047193765630463</v>
      </c>
      <c r="D1450">
        <f t="shared" si="45"/>
        <v>2.839216028399147</v>
      </c>
    </row>
    <row r="1451" spans="1:4" x14ac:dyDescent="0.2">
      <c r="A1451">
        <f t="shared" si="46"/>
        <v>-0.40000000000007452</v>
      </c>
      <c r="B1451">
        <f t="shared" si="45"/>
        <v>3.456E-2</v>
      </c>
      <c r="C1451">
        <f t="shared" si="45"/>
        <v>0.65536000000015271</v>
      </c>
      <c r="D1451">
        <f t="shared" si="45"/>
        <v>2.8121600000008065</v>
      </c>
    </row>
    <row r="1452" spans="1:4" x14ac:dyDescent="0.2">
      <c r="A1452">
        <f t="shared" si="46"/>
        <v>-0.39750000000007452</v>
      </c>
      <c r="B1452">
        <f t="shared" si="45"/>
        <v>3.4557746914160282E-2</v>
      </c>
      <c r="C1452">
        <f t="shared" si="45"/>
        <v>0.65023206265650069</v>
      </c>
      <c r="D1452">
        <f t="shared" si="45"/>
        <v>2.7851364721493401</v>
      </c>
    </row>
    <row r="1453" spans="1:4" x14ac:dyDescent="0.2">
      <c r="A1453">
        <f t="shared" si="46"/>
        <v>-0.39500000000007451</v>
      </c>
      <c r="B1453">
        <f t="shared" si="45"/>
        <v>3.4550975628125265E-2</v>
      </c>
      <c r="C1453">
        <f t="shared" si="45"/>
        <v>0.64508850250327843</v>
      </c>
      <c r="D1453">
        <f t="shared" si="45"/>
        <v>2.7581467793789289</v>
      </c>
    </row>
    <row r="1454" spans="1:4" x14ac:dyDescent="0.2">
      <c r="A1454">
        <f t="shared" si="46"/>
        <v>-0.39250000000007451</v>
      </c>
      <c r="B1454">
        <f t="shared" si="45"/>
        <v>3.4539668812793384E-2</v>
      </c>
      <c r="C1454">
        <f t="shared" si="45"/>
        <v>0.63992970018013451</v>
      </c>
      <c r="D1454">
        <f t="shared" si="45"/>
        <v>2.7311922627979701</v>
      </c>
    </row>
    <row r="1455" spans="1:4" x14ac:dyDescent="0.2">
      <c r="A1455">
        <f t="shared" si="46"/>
        <v>-0.39000000000007451</v>
      </c>
      <c r="B1455">
        <f t="shared" si="45"/>
        <v>3.4523810100000538E-2</v>
      </c>
      <c r="C1455">
        <f t="shared" si="45"/>
        <v>0.6347560401001543</v>
      </c>
      <c r="D1455">
        <f t="shared" si="45"/>
        <v>2.704274270100802</v>
      </c>
    </row>
    <row r="1456" spans="1:4" x14ac:dyDescent="0.2">
      <c r="A1456">
        <f t="shared" si="46"/>
        <v>-0.38750000000007451</v>
      </c>
      <c r="B1456">
        <f t="shared" si="45"/>
        <v>3.4503384094238948E-2</v>
      </c>
      <c r="C1456">
        <f t="shared" si="45"/>
        <v>0.62956791046158067</v>
      </c>
      <c r="D1456">
        <f t="shared" si="45"/>
        <v>2.6773941555794147</v>
      </c>
    </row>
    <row r="1457" spans="1:4" x14ac:dyDescent="0.2">
      <c r="A1457">
        <f t="shared" si="46"/>
        <v>-0.3850000000000745</v>
      </c>
      <c r="B1457">
        <f t="shared" si="45"/>
        <v>3.4478376384375821E-2</v>
      </c>
      <c r="C1457">
        <f t="shared" si="45"/>
        <v>0.62436570325953045</v>
      </c>
      <c r="D1457">
        <f t="shared" si="45"/>
        <v>2.6505532801351745</v>
      </c>
    </row>
    <row r="1458" spans="1:4" x14ac:dyDescent="0.2">
      <c r="A1458">
        <f t="shared" si="46"/>
        <v>-0.3825000000000745</v>
      </c>
      <c r="B1458">
        <f t="shared" si="45"/>
        <v>3.4448773555372049E-2</v>
      </c>
      <c r="C1458">
        <f t="shared" si="45"/>
        <v>0.61914981429771432</v>
      </c>
      <c r="D1458">
        <f t="shared" si="45"/>
        <v>2.6237530112905443</v>
      </c>
    </row>
    <row r="1459" spans="1:4" x14ac:dyDescent="0.2">
      <c r="A1459">
        <f t="shared" si="46"/>
        <v>-0.3800000000000745</v>
      </c>
      <c r="B1459">
        <f t="shared" si="45"/>
        <v>3.4414563200001087E-2</v>
      </c>
      <c r="C1459">
        <f t="shared" si="45"/>
        <v>0.61392064320015605</v>
      </c>
      <c r="D1459">
        <f t="shared" si="45"/>
        <v>2.5969947232007966</v>
      </c>
    </row>
    <row r="1460" spans="1:4" x14ac:dyDescent="0.2">
      <c r="A1460">
        <f t="shared" si="46"/>
        <v>-0.3775000000000745</v>
      </c>
      <c r="B1460">
        <f t="shared" si="45"/>
        <v>3.4375733930567622E-2</v>
      </c>
      <c r="C1460">
        <f t="shared" si="45"/>
        <v>0.6086785934229102</v>
      </c>
      <c r="D1460">
        <f t="shared" si="45"/>
        <v>2.5702797966657362</v>
      </c>
    </row>
    <row r="1461" spans="1:4" x14ac:dyDescent="0.2">
      <c r="A1461">
        <f t="shared" si="46"/>
        <v>-0.3750000000000745</v>
      </c>
      <c r="B1461">
        <f t="shared" si="45"/>
        <v>3.433227539062636E-2</v>
      </c>
      <c r="C1461">
        <f t="shared" si="45"/>
        <v>0.60342407226578165</v>
      </c>
      <c r="D1461">
        <f t="shared" si="45"/>
        <v>2.5436096191414186</v>
      </c>
    </row>
    <row r="1462" spans="1:4" x14ac:dyDescent="0.2">
      <c r="A1462">
        <f t="shared" si="46"/>
        <v>-0.37250000000007449</v>
      </c>
      <c r="B1462">
        <f t="shared" si="45"/>
        <v>3.4284178266700736E-2</v>
      </c>
      <c r="C1462">
        <f t="shared" si="45"/>
        <v>0.59815749088404391</v>
      </c>
      <c r="D1462">
        <f t="shared" si="45"/>
        <v>2.5169855847518661</v>
      </c>
    </row>
    <row r="1463" spans="1:4" x14ac:dyDescent="0.2">
      <c r="A1463">
        <f t="shared" si="46"/>
        <v>-0.37000000000007449</v>
      </c>
      <c r="B1463">
        <f t="shared" si="45"/>
        <v>3.423143430000164E-2</v>
      </c>
      <c r="C1463">
        <f t="shared" si="45"/>
        <v>0.59287926430015747</v>
      </c>
      <c r="D1463">
        <f t="shared" si="45"/>
        <v>2.4904090943007899</v>
      </c>
    </row>
    <row r="1464" spans="1:4" x14ac:dyDescent="0.2">
      <c r="A1464">
        <f t="shared" si="46"/>
        <v>-0.36750000000007449</v>
      </c>
      <c r="B1464">
        <f t="shared" si="45"/>
        <v>3.4174036298146297E-2</v>
      </c>
      <c r="C1464">
        <f t="shared" si="45"/>
        <v>0.58758981141548983</v>
      </c>
      <c r="D1464">
        <f t="shared" si="45"/>
        <v>2.4638815552833098</v>
      </c>
    </row>
    <row r="1465" spans="1:4" x14ac:dyDescent="0.2">
      <c r="A1465">
        <f t="shared" si="46"/>
        <v>-0.36500000000007449</v>
      </c>
      <c r="B1465">
        <f t="shared" si="45"/>
        <v>3.4111978146876921E-2</v>
      </c>
      <c r="C1465">
        <f t="shared" si="45"/>
        <v>0.58228955502203317</v>
      </c>
      <c r="D1465">
        <f t="shared" si="45"/>
        <v>2.4374043818976636</v>
      </c>
    </row>
    <row r="1466" spans="1:4" x14ac:dyDescent="0.2">
      <c r="A1466">
        <f t="shared" si="46"/>
        <v>-0.36250000000007448</v>
      </c>
      <c r="B1466">
        <f t="shared" si="45"/>
        <v>3.4045254821779412E-2</v>
      </c>
      <c r="C1466">
        <f t="shared" si="45"/>
        <v>0.57697892181412336</v>
      </c>
      <c r="D1466">
        <f t="shared" si="45"/>
        <v>2.4109789950569391</v>
      </c>
    </row>
    <row r="1467" spans="1:4" x14ac:dyDescent="0.2">
      <c r="A1467">
        <f t="shared" si="46"/>
        <v>-0.36000000000007448</v>
      </c>
      <c r="B1467">
        <f t="shared" si="45"/>
        <v>3.3973862400002192E-2</v>
      </c>
      <c r="C1467">
        <f t="shared" si="45"/>
        <v>0.57165834240015867</v>
      </c>
      <c r="D1467">
        <f t="shared" si="45"/>
        <v>2.3846068224007846</v>
      </c>
    </row>
    <row r="1468" spans="1:4" x14ac:dyDescent="0.2">
      <c r="A1468">
        <f t="shared" si="46"/>
        <v>-0.35750000000007448</v>
      </c>
      <c r="B1468">
        <f t="shared" si="45"/>
        <v>3.3897798071974981E-2</v>
      </c>
      <c r="C1468">
        <f t="shared" si="45"/>
        <v>0.56632825131431896</v>
      </c>
      <c r="D1468">
        <f t="shared" si="45"/>
        <v>2.3582892983071306</v>
      </c>
    </row>
    <row r="1469" spans="1:4" x14ac:dyDescent="0.2">
      <c r="A1469">
        <f t="shared" si="46"/>
        <v>-0.35500000000007448</v>
      </c>
      <c r="B1469">
        <f t="shared" si="45"/>
        <v>3.3817060153127472E-2</v>
      </c>
      <c r="C1469">
        <f t="shared" si="45"/>
        <v>0.56098908702828409</v>
      </c>
      <c r="D1469">
        <f t="shared" si="45"/>
        <v>2.3320278639039058</v>
      </c>
    </row>
    <row r="1470" spans="1:4" x14ac:dyDescent="0.2">
      <c r="A1470">
        <f t="shared" si="46"/>
        <v>-0.35250000000007448</v>
      </c>
      <c r="B1470">
        <f t="shared" si="45"/>
        <v>3.3731648095608094E-2</v>
      </c>
      <c r="C1470">
        <f t="shared" si="45"/>
        <v>0.55564129196295253</v>
      </c>
      <c r="D1470">
        <f t="shared" si="45"/>
        <v>2.3058239670807597</v>
      </c>
    </row>
    <row r="1471" spans="1:4" x14ac:dyDescent="0.2">
      <c r="A1471">
        <f t="shared" si="46"/>
        <v>-0.35000000000007447</v>
      </c>
      <c r="B1471">
        <f t="shared" si="45"/>
        <v>3.3641562500002754E-2</v>
      </c>
      <c r="C1471">
        <f t="shared" si="45"/>
        <v>0.55028531250015966</v>
      </c>
      <c r="D1471">
        <f t="shared" si="45"/>
        <v>2.2796790625007786</v>
      </c>
    </row>
    <row r="1472" spans="1:4" x14ac:dyDescent="0.2">
      <c r="A1472">
        <f t="shared" si="46"/>
        <v>-0.34750000000007447</v>
      </c>
      <c r="B1472">
        <f t="shared" si="45"/>
        <v>3.3546805127053665E-2</v>
      </c>
      <c r="C1472">
        <f t="shared" si="45"/>
        <v>0.54492159899439818</v>
      </c>
      <c r="D1472">
        <f t="shared" si="45"/>
        <v>2.2535946116122028</v>
      </c>
    </row>
    <row r="1473" spans="1:4" x14ac:dyDescent="0.2">
      <c r="A1473">
        <f t="shared" si="46"/>
        <v>-0.34500000000007447</v>
      </c>
      <c r="B1473">
        <f t="shared" si="45"/>
        <v>3.3447378909378031E-2</v>
      </c>
      <c r="C1473">
        <f t="shared" si="45"/>
        <v>0.53955060578453518</v>
      </c>
      <c r="D1473">
        <f t="shared" si="45"/>
        <v>2.2275720826601493</v>
      </c>
    </row>
    <row r="1474" spans="1:4" x14ac:dyDescent="0.2">
      <c r="A1474">
        <f t="shared" si="46"/>
        <v>-0.34250000000007447</v>
      </c>
      <c r="B1474">
        <f t="shared" si="45"/>
        <v>3.3343287963186773E-2</v>
      </c>
      <c r="C1474">
        <f t="shared" si="45"/>
        <v>0.53417279120553141</v>
      </c>
      <c r="D1474">
        <f t="shared" si="45"/>
        <v>2.2016129506983311</v>
      </c>
    </row>
    <row r="1475" spans="1:4" x14ac:dyDescent="0.2">
      <c r="A1475">
        <f t="shared" si="46"/>
        <v>-0.34000000000007446</v>
      </c>
      <c r="B1475">
        <f t="shared" si="45"/>
        <v>3.3234537600003312E-2</v>
      </c>
      <c r="C1475">
        <f t="shared" si="45"/>
        <v>0.52878861760016049</v>
      </c>
      <c r="D1475">
        <f t="shared" si="45"/>
        <v>2.1757186976007703</v>
      </c>
    </row>
    <row r="1476" spans="1:4" x14ac:dyDescent="0.2">
      <c r="A1476">
        <f t="shared" si="46"/>
        <v>-0.33750000000007446</v>
      </c>
      <c r="B1476">
        <f t="shared" si="45"/>
        <v>3.3121134338382346E-2</v>
      </c>
      <c r="C1476">
        <f t="shared" si="45"/>
        <v>0.52339855133072699</v>
      </c>
      <c r="D1476">
        <f t="shared" si="45"/>
        <v>2.1498908120735223</v>
      </c>
    </row>
    <row r="1477" spans="1:4" x14ac:dyDescent="0.2">
      <c r="A1477">
        <f t="shared" si="46"/>
        <v>-0.33500000000007446</v>
      </c>
      <c r="B1477">
        <f t="shared" si="45"/>
        <v>3.3003085915628581E-2</v>
      </c>
      <c r="C1477">
        <f t="shared" si="45"/>
        <v>0.51800306279078556</v>
      </c>
      <c r="D1477">
        <f t="shared" si="45"/>
        <v>2.1241307896663906</v>
      </c>
    </row>
    <row r="1478" spans="1:4" x14ac:dyDescent="0.2">
      <c r="A1478">
        <f t="shared" si="46"/>
        <v>-0.33250000000007446</v>
      </c>
      <c r="B1478">
        <f t="shared" si="45"/>
        <v>3.2880401299515451E-2</v>
      </c>
      <c r="C1478">
        <f t="shared" si="45"/>
        <v>0.51260262641686016</v>
      </c>
      <c r="D1478">
        <f t="shared" si="45"/>
        <v>2.0984401327846505</v>
      </c>
    </row>
    <row r="1479" spans="1:4" x14ac:dyDescent="0.2">
      <c r="A1479">
        <f t="shared" si="46"/>
        <v>-0.33000000000007446</v>
      </c>
      <c r="B1479">
        <f t="shared" si="45"/>
        <v>3.2753090700003859E-2</v>
      </c>
      <c r="C1479">
        <f t="shared" si="45"/>
        <v>0.507197720700161</v>
      </c>
      <c r="D1479">
        <f t="shared" si="45"/>
        <v>2.072820350700761</v>
      </c>
    </row>
    <row r="1480" spans="1:4" x14ac:dyDescent="0.2">
      <c r="A1480">
        <f t="shared" si="46"/>
        <v>-0.32750000000007445</v>
      </c>
      <c r="B1480">
        <f t="shared" si="45"/>
        <v>3.2621165580961016E-2</v>
      </c>
      <c r="C1480">
        <f t="shared" si="45"/>
        <v>0.5017888281983055</v>
      </c>
      <c r="D1480">
        <f t="shared" si="45"/>
        <v>2.0472729595660923</v>
      </c>
    </row>
    <row r="1481" spans="1:4" x14ac:dyDescent="0.2">
      <c r="A1481">
        <f t="shared" si="46"/>
        <v>-0.32500000000007445</v>
      </c>
      <c r="B1481">
        <f t="shared" si="45"/>
        <v>3.2484638671879132E-2</v>
      </c>
      <c r="C1481">
        <f t="shared" si="45"/>
        <v>0.49637643554703631</v>
      </c>
      <c r="D1481">
        <f t="shared" si="45"/>
        <v>2.0217994824226331</v>
      </c>
    </row>
    <row r="1482" spans="1:4" x14ac:dyDescent="0.2">
      <c r="A1482">
        <f t="shared" si="46"/>
        <v>-0.32250000000007445</v>
      </c>
      <c r="B1482">
        <f t="shared" si="45"/>
        <v>3.234352397959412E-2</v>
      </c>
      <c r="C1482">
        <f t="shared" si="45"/>
        <v>0.49096103347193865</v>
      </c>
      <c r="D1482">
        <f t="shared" si="45"/>
        <v>1.9964014492147202</v>
      </c>
    </row>
    <row r="1483" spans="1:4" x14ac:dyDescent="0.2">
      <c r="A1483">
        <f t="shared" si="46"/>
        <v>-0.32000000000007445</v>
      </c>
      <c r="B1483">
        <f t="shared" si="45"/>
        <v>3.2197836800004404E-2</v>
      </c>
      <c r="C1483">
        <f t="shared" si="45"/>
        <v>0.48554311680016138</v>
      </c>
      <c r="D1483">
        <f t="shared" si="45"/>
        <v>1.9710803968007526</v>
      </c>
    </row>
    <row r="1484" spans="1:4" x14ac:dyDescent="0.2">
      <c r="A1484">
        <f t="shared" si="46"/>
        <v>-0.31750000000007444</v>
      </c>
      <c r="B1484">
        <f t="shared" ref="B1484:D1547" si="47">POWER($A1484,$B$5)*POWER($A1484+B$8,$B$4)</f>
        <v>3.2047593729789686E-2</v>
      </c>
      <c r="C1484">
        <f t="shared" si="47"/>
        <v>0.48012318447213403</v>
      </c>
      <c r="D1484">
        <f t="shared" si="47"/>
        <v>1.9458378689649103</v>
      </c>
    </row>
    <row r="1485" spans="1:4" x14ac:dyDescent="0.2">
      <c r="A1485">
        <f t="shared" ref="A1485:A1548" si="48">A1484+B$3</f>
        <v>-0.31500000000007444</v>
      </c>
      <c r="B1485">
        <f t="shared" si="47"/>
        <v>3.1892812678129677E-2</v>
      </c>
      <c r="C1485">
        <f t="shared" si="47"/>
        <v>0.47470173955328632</v>
      </c>
      <c r="D1485">
        <f t="shared" si="47"/>
        <v>1.9206754164288729</v>
      </c>
    </row>
    <row r="1486" spans="1:4" x14ac:dyDescent="0.2">
      <c r="A1486">
        <f t="shared" si="48"/>
        <v>-0.31250000000007444</v>
      </c>
      <c r="B1486">
        <f t="shared" si="47"/>
        <v>3.1733512878422784E-2</v>
      </c>
      <c r="C1486">
        <f t="shared" si="47"/>
        <v>0.46927928924576701</v>
      </c>
      <c r="D1486">
        <f t="shared" si="47"/>
        <v>1.8955945968635382</v>
      </c>
    </row>
    <row r="1487" spans="1:4" x14ac:dyDescent="0.2">
      <c r="A1487">
        <f t="shared" si="48"/>
        <v>-0.31000000000007444</v>
      </c>
      <c r="B1487">
        <f t="shared" si="47"/>
        <v>3.1569714900004944E-2</v>
      </c>
      <c r="C1487">
        <f t="shared" si="47"/>
        <v>0.46385634490016148</v>
      </c>
      <c r="D1487">
        <f t="shared" si="47"/>
        <v>1.8705969749007434</v>
      </c>
    </row>
    <row r="1488" spans="1:4" x14ac:dyDescent="0.2">
      <c r="A1488">
        <f t="shared" si="48"/>
        <v>-0.30750000000007444</v>
      </c>
      <c r="B1488">
        <f t="shared" si="47"/>
        <v>3.140144065986835E-2</v>
      </c>
      <c r="C1488">
        <f t="shared" si="47"/>
        <v>0.45843342202721221</v>
      </c>
      <c r="D1488">
        <f t="shared" si="47"/>
        <v>1.8456841221449791</v>
      </c>
    </row>
    <row r="1489" spans="1:4" x14ac:dyDescent="0.2">
      <c r="A1489">
        <f t="shared" si="48"/>
        <v>-0.30500000000007443</v>
      </c>
      <c r="B1489">
        <f t="shared" si="47"/>
        <v>3.1228713434380207E-2</v>
      </c>
      <c r="C1489">
        <f t="shared" si="47"/>
        <v>0.45301104030953654</v>
      </c>
      <c r="D1489">
        <f t="shared" si="47"/>
        <v>1.8208576171851132</v>
      </c>
    </row>
    <row r="1490" spans="1:4" x14ac:dyDescent="0.2">
      <c r="A1490">
        <f t="shared" si="48"/>
        <v>-0.30250000000007443</v>
      </c>
      <c r="B1490">
        <f t="shared" si="47"/>
        <v>3.1051557871001442E-2</v>
      </c>
      <c r="C1490">
        <f t="shared" si="47"/>
        <v>0.44758972361334498</v>
      </c>
      <c r="D1490">
        <f t="shared" si="47"/>
        <v>1.7961190456061067</v>
      </c>
    </row>
    <row r="1491" spans="1:4" x14ac:dyDescent="0.2">
      <c r="A1491">
        <f t="shared" si="48"/>
        <v>-0.30000000000007443</v>
      </c>
      <c r="B1491">
        <f t="shared" si="47"/>
        <v>3.0870000000005473E-2</v>
      </c>
      <c r="C1491">
        <f t="shared" si="47"/>
        <v>0.44217000000016132</v>
      </c>
      <c r="D1491">
        <f t="shared" si="47"/>
        <v>1.7714700000007324</v>
      </c>
    </row>
    <row r="1492" spans="1:4" x14ac:dyDescent="0.2">
      <c r="A1492">
        <f t="shared" si="48"/>
        <v>-0.29750000000007443</v>
      </c>
      <c r="B1492">
        <f t="shared" si="47"/>
        <v>3.0684067246196999E-2</v>
      </c>
      <c r="C1492">
        <f t="shared" si="47"/>
        <v>0.43675240173854007</v>
      </c>
      <c r="D1492">
        <f t="shared" si="47"/>
        <v>1.7469120799812958</v>
      </c>
    </row>
    <row r="1493" spans="1:4" x14ac:dyDescent="0.2">
      <c r="A1493">
        <f t="shared" si="48"/>
        <v>-0.29500000000007442</v>
      </c>
      <c r="B1493">
        <f t="shared" si="47"/>
        <v>3.0493788440630734E-2</v>
      </c>
      <c r="C1493">
        <f t="shared" si="47"/>
        <v>0.43133746531578615</v>
      </c>
      <c r="D1493">
        <f t="shared" si="47"/>
        <v>1.7224468921913518</v>
      </c>
    </row>
    <row r="1494" spans="1:4" x14ac:dyDescent="0.2">
      <c r="A1494">
        <f t="shared" si="48"/>
        <v>-0.29250000000007442</v>
      </c>
      <c r="B1494">
        <f t="shared" si="47"/>
        <v>3.0299193832330085E-2</v>
      </c>
      <c r="C1494">
        <f t="shared" si="47"/>
        <v>0.42592573144967277</v>
      </c>
      <c r="D1494">
        <f t="shared" si="47"/>
        <v>1.6980760503174228</v>
      </c>
    </row>
    <row r="1495" spans="1:4" x14ac:dyDescent="0.2">
      <c r="A1495">
        <f t="shared" si="48"/>
        <v>-0.29000000000007442</v>
      </c>
      <c r="B1495">
        <f t="shared" si="47"/>
        <v>3.0100315100005985E-2</v>
      </c>
      <c r="C1495">
        <f t="shared" si="47"/>
        <v>0.42051774510016099</v>
      </c>
      <c r="D1495">
        <f t="shared" si="47"/>
        <v>1.6738011751007209</v>
      </c>
    </row>
    <row r="1496" spans="1:4" x14ac:dyDescent="0.2">
      <c r="A1496">
        <f t="shared" si="48"/>
        <v>-0.28750000000007442</v>
      </c>
      <c r="B1496">
        <f t="shared" si="47"/>
        <v>2.9897185363775634E-2</v>
      </c>
      <c r="C1496">
        <f t="shared" si="47"/>
        <v>0.41511405548111774</v>
      </c>
      <c r="D1496">
        <f t="shared" si="47"/>
        <v>1.649623894348863</v>
      </c>
    </row>
    <row r="1497" spans="1:4" x14ac:dyDescent="0.2">
      <c r="A1497">
        <f t="shared" si="48"/>
        <v>-0.28500000000007442</v>
      </c>
      <c r="B1497">
        <f t="shared" si="47"/>
        <v>2.9689839196881233E-2</v>
      </c>
      <c r="C1497">
        <f t="shared" si="47"/>
        <v>0.40971521607203576</v>
      </c>
      <c r="D1497">
        <f t="shared" si="47"/>
        <v>1.6255458429475904</v>
      </c>
    </row>
    <row r="1498" spans="1:4" x14ac:dyDescent="0.2">
      <c r="A1498">
        <f t="shared" si="48"/>
        <v>-0.28250000000007441</v>
      </c>
      <c r="B1498">
        <f t="shared" si="47"/>
        <v>2.9478312637408712E-2</v>
      </c>
      <c r="C1498">
        <f t="shared" si="47"/>
        <v>0.40432178462975032</v>
      </c>
      <c r="D1498">
        <f t="shared" si="47"/>
        <v>1.6015686628724894</v>
      </c>
    </row>
    <row r="1499" spans="1:4" x14ac:dyDescent="0.2">
      <c r="A1499">
        <f t="shared" si="48"/>
        <v>-0.28000000000007441</v>
      </c>
      <c r="B1499">
        <f t="shared" si="47"/>
        <v>2.9262643200006482E-2</v>
      </c>
      <c r="C1499">
        <f t="shared" si="47"/>
        <v>0.39893432320016026</v>
      </c>
      <c r="D1499">
        <f t="shared" si="47"/>
        <v>1.5776940032007094</v>
      </c>
    </row>
    <row r="1500" spans="1:4" x14ac:dyDescent="0.2">
      <c r="A1500">
        <f t="shared" si="48"/>
        <v>-0.27750000000007441</v>
      </c>
      <c r="B1500">
        <f t="shared" si="47"/>
        <v>2.9042869887604253E-2</v>
      </c>
      <c r="C1500">
        <f t="shared" si="47"/>
        <v>0.39355339812994516</v>
      </c>
      <c r="D1500">
        <f t="shared" si="47"/>
        <v>1.5539235201226786</v>
      </c>
    </row>
    <row r="1501" spans="1:4" x14ac:dyDescent="0.2">
      <c r="A1501">
        <f t="shared" si="48"/>
        <v>-0.27500000000007441</v>
      </c>
      <c r="B1501">
        <f t="shared" si="47"/>
        <v>2.8819033203131721E-2</v>
      </c>
      <c r="C1501">
        <f t="shared" si="47"/>
        <v>0.38817958007828479</v>
      </c>
      <c r="D1501">
        <f t="shared" si="47"/>
        <v>1.5302588769538277</v>
      </c>
    </row>
    <row r="1502" spans="1:4" x14ac:dyDescent="0.2">
      <c r="A1502">
        <f t="shared" si="48"/>
        <v>-0.2725000000000744</v>
      </c>
      <c r="B1502">
        <f t="shared" si="47"/>
        <v>2.8591175161237315E-2</v>
      </c>
      <c r="C1502">
        <f t="shared" si="47"/>
        <v>0.38281344402857753</v>
      </c>
      <c r="D1502">
        <f t="shared" si="47"/>
        <v>1.5067017441463044</v>
      </c>
    </row>
    <row r="1503" spans="1:4" x14ac:dyDescent="0.2">
      <c r="A1503">
        <f t="shared" si="48"/>
        <v>-0.2700000000000744</v>
      </c>
      <c r="B1503">
        <f t="shared" si="47"/>
        <v>2.8359339300006961E-2</v>
      </c>
      <c r="C1503">
        <f t="shared" si="47"/>
        <v>0.37745556930015933</v>
      </c>
      <c r="D1503">
        <f t="shared" si="47"/>
        <v>1.4832537993006965</v>
      </c>
    </row>
    <row r="1504" spans="1:4" x14ac:dyDescent="0.2">
      <c r="A1504">
        <f t="shared" si="48"/>
        <v>-0.2675000000000744</v>
      </c>
      <c r="B1504">
        <f t="shared" si="47"/>
        <v>2.8123570692682849E-2</v>
      </c>
      <c r="C1504">
        <f t="shared" si="47"/>
        <v>0.37210653956002232</v>
      </c>
      <c r="D1504">
        <f t="shared" si="47"/>
        <v>1.4599167271777438</v>
      </c>
    </row>
    <row r="1505" spans="1:4" x14ac:dyDescent="0.2">
      <c r="A1505">
        <f t="shared" si="48"/>
        <v>-0.2650000000000744</v>
      </c>
      <c r="B1505">
        <f t="shared" si="47"/>
        <v>2.7883915959382187E-2</v>
      </c>
      <c r="C1505">
        <f t="shared" si="47"/>
        <v>0.36676694283453387</v>
      </c>
      <c r="D1505">
        <f t="shared" si="47"/>
        <v>1.4366922197100649</v>
      </c>
    </row>
    <row r="1506" spans="1:4" x14ac:dyDescent="0.2">
      <c r="A1506">
        <f t="shared" si="48"/>
        <v>-0.2625000000000744</v>
      </c>
      <c r="B1506">
        <f t="shared" si="47"/>
        <v>2.7640423278815902E-2</v>
      </c>
      <c r="C1506">
        <f t="shared" si="47"/>
        <v>0.36143737152115457</v>
      </c>
      <c r="D1506">
        <f t="shared" si="47"/>
        <v>1.4135819760138699</v>
      </c>
    </row>
    <row r="1507" spans="1:4" x14ac:dyDescent="0.2">
      <c r="A1507">
        <f t="shared" si="48"/>
        <v>-0.26000000000007439</v>
      </c>
      <c r="B1507">
        <f t="shared" si="47"/>
        <v>2.7393142400007418E-2</v>
      </c>
      <c r="C1507">
        <f t="shared" si="47"/>
        <v>0.35611842240015812</v>
      </c>
      <c r="D1507">
        <f t="shared" si="47"/>
        <v>1.3905877024006825</v>
      </c>
    </row>
    <row r="1508" spans="1:4" x14ac:dyDescent="0.2">
      <c r="A1508">
        <f t="shared" si="48"/>
        <v>-0.25750000000007439</v>
      </c>
      <c r="B1508">
        <f t="shared" si="47"/>
        <v>2.7142124654011422E-2</v>
      </c>
      <c r="C1508">
        <f t="shared" si="47"/>
        <v>0.35081069664634912</v>
      </c>
      <c r="D1508">
        <f t="shared" si="47"/>
        <v>1.367711112389058</v>
      </c>
    </row>
    <row r="1509" spans="1:4" x14ac:dyDescent="0.2">
      <c r="A1509">
        <f t="shared" si="48"/>
        <v>-0.25500000000007439</v>
      </c>
      <c r="B1509">
        <f t="shared" si="47"/>
        <v>2.6887422965632637E-2</v>
      </c>
      <c r="C1509">
        <f t="shared" si="47"/>
        <v>0.34551479984078237</v>
      </c>
      <c r="D1509">
        <f t="shared" si="47"/>
        <v>1.3449539267163002</v>
      </c>
    </row>
    <row r="1510" spans="1:4" x14ac:dyDescent="0.2">
      <c r="A1510">
        <f t="shared" si="48"/>
        <v>-0.25250000000007439</v>
      </c>
      <c r="B1510">
        <f t="shared" si="47"/>
        <v>2.662909186514446E-2</v>
      </c>
      <c r="C1510">
        <f t="shared" si="47"/>
        <v>0.34023134198248128</v>
      </c>
      <c r="D1510">
        <f t="shared" si="47"/>
        <v>1.3223178733501832</v>
      </c>
    </row>
    <row r="1511" spans="1:4" x14ac:dyDescent="0.2">
      <c r="A1511">
        <f t="shared" si="48"/>
        <v>-0.25000000000007438</v>
      </c>
      <c r="B1511">
        <f t="shared" si="47"/>
        <v>2.6367187500007844E-2</v>
      </c>
      <c r="C1511">
        <f t="shared" si="47"/>
        <v>0.33496093750015665</v>
      </c>
      <c r="D1511">
        <f t="shared" si="47"/>
        <v>1.2998046875006677</v>
      </c>
    </row>
    <row r="1512" spans="1:4" x14ac:dyDescent="0.2">
      <c r="A1512">
        <f t="shared" si="48"/>
        <v>-0.24750000000007438</v>
      </c>
      <c r="B1512">
        <f t="shared" si="47"/>
        <v>2.6101767646589977E-2</v>
      </c>
      <c r="C1512">
        <f t="shared" si="47"/>
        <v>0.32970420526392574</v>
      </c>
      <c r="D1512">
        <f t="shared" si="47"/>
        <v>1.2774161116316216</v>
      </c>
    </row>
    <row r="1513" spans="1:4" x14ac:dyDescent="0.2">
      <c r="A1513">
        <f t="shared" si="48"/>
        <v>-0.24500000000007438</v>
      </c>
      <c r="B1513">
        <f t="shared" si="47"/>
        <v>2.5832891721883047E-2</v>
      </c>
      <c r="C1513">
        <f t="shared" si="47"/>
        <v>0.3244617685970308</v>
      </c>
      <c r="D1513">
        <f t="shared" si="47"/>
        <v>1.2551538954725354</v>
      </c>
    </row>
    <row r="1514" spans="1:4" x14ac:dyDescent="0.2">
      <c r="A1514">
        <f t="shared" si="48"/>
        <v>-0.24250000000007438</v>
      </c>
      <c r="B1514">
        <f t="shared" si="47"/>
        <v>2.5560620795222998E-2</v>
      </c>
      <c r="C1514">
        <f t="shared" si="47"/>
        <v>0.31923425528755767</v>
      </c>
      <c r="D1514">
        <f t="shared" si="47"/>
        <v>1.2330197960302465</v>
      </c>
    </row>
    <row r="1515" spans="1:4" x14ac:dyDescent="0.2">
      <c r="A1515">
        <f t="shared" si="48"/>
        <v>-0.24000000000007438</v>
      </c>
      <c r="B1515">
        <f t="shared" si="47"/>
        <v>2.5285017600008248E-2</v>
      </c>
      <c r="C1515">
        <f t="shared" si="47"/>
        <v>0.31402229760015482</v>
      </c>
      <c r="D1515">
        <f t="shared" si="47"/>
        <v>1.2110155776006526</v>
      </c>
    </row>
    <row r="1516" spans="1:4" x14ac:dyDescent="0.2">
      <c r="A1516">
        <f t="shared" si="48"/>
        <v>-0.23750000000007437</v>
      </c>
      <c r="B1516">
        <f t="shared" si="47"/>
        <v>2.5006146545418498E-2</v>
      </c>
      <c r="C1516">
        <f t="shared" si="47"/>
        <v>0.30882653228775198</v>
      </c>
      <c r="D1516">
        <f t="shared" si="47"/>
        <v>1.1891430117804338</v>
      </c>
    </row>
    <row r="1517" spans="1:4" x14ac:dyDescent="0.2">
      <c r="A1517">
        <f t="shared" si="48"/>
        <v>-0.23500000000007437</v>
      </c>
      <c r="B1517">
        <f t="shared" si="47"/>
        <v>2.4724073728133438E-2</v>
      </c>
      <c r="C1517">
        <f t="shared" si="47"/>
        <v>0.30364760060327878</v>
      </c>
      <c r="D1517">
        <f t="shared" si="47"/>
        <v>1.1674038774787696</v>
      </c>
    </row>
    <row r="1518" spans="1:4" x14ac:dyDescent="0.2">
      <c r="A1518">
        <f t="shared" si="48"/>
        <v>-0.23250000000007437</v>
      </c>
      <c r="B1518">
        <f t="shared" si="47"/>
        <v>2.4438866944051507E-2</v>
      </c>
      <c r="C1518">
        <f t="shared" si="47"/>
        <v>0.29848614831138376</v>
      </c>
      <c r="D1518">
        <f t="shared" si="47"/>
        <v>1.1457999609290586</v>
      </c>
    </row>
    <row r="1519" spans="1:4" x14ac:dyDescent="0.2">
      <c r="A1519">
        <f t="shared" si="48"/>
        <v>-0.23000000000007437</v>
      </c>
      <c r="B1519">
        <f t="shared" si="47"/>
        <v>2.4150595700008621E-2</v>
      </c>
      <c r="C1519">
        <f t="shared" si="47"/>
        <v>0.29334282570015274</v>
      </c>
      <c r="D1519">
        <f t="shared" si="47"/>
        <v>1.1243330557006368</v>
      </c>
    </row>
    <row r="1520" spans="1:4" x14ac:dyDescent="0.2">
      <c r="A1520">
        <f t="shared" si="48"/>
        <v>-0.22750000000007436</v>
      </c>
      <c r="B1520">
        <f t="shared" si="47"/>
        <v>2.3859331225496983E-2</v>
      </c>
      <c r="C1520">
        <f t="shared" si="47"/>
        <v>0.28821828759282792</v>
      </c>
      <c r="D1520">
        <f t="shared" si="47"/>
        <v>1.1030049627104959</v>
      </c>
    </row>
    <row r="1521" spans="1:4" x14ac:dyDescent="0.2">
      <c r="A1521">
        <f t="shared" si="48"/>
        <v>-0.22500000000007436</v>
      </c>
      <c r="B1521">
        <f t="shared" si="47"/>
        <v>2.3565146484383792E-2</v>
      </c>
      <c r="C1521">
        <f t="shared" si="47"/>
        <v>0.28311319335952662</v>
      </c>
      <c r="D1521">
        <f t="shared" si="47"/>
        <v>1.0818174902350031</v>
      </c>
    </row>
    <row r="1522" spans="1:4" x14ac:dyDescent="0.2">
      <c r="A1522">
        <f t="shared" si="48"/>
        <v>-0.22250000000007436</v>
      </c>
      <c r="B1522">
        <f t="shared" si="47"/>
        <v>2.3268116186629977E-2</v>
      </c>
      <c r="C1522">
        <f t="shared" si="47"/>
        <v>0.27802820692895958</v>
      </c>
      <c r="D1522">
        <f t="shared" si="47"/>
        <v>1.0607724539216201</v>
      </c>
    </row>
    <row r="1523" spans="1:4" x14ac:dyDescent="0.2">
      <c r="A1523">
        <f t="shared" si="48"/>
        <v>-0.22000000000007436</v>
      </c>
      <c r="B1523">
        <f t="shared" si="47"/>
        <v>2.2968316800008957E-2</v>
      </c>
      <c r="C1523">
        <f t="shared" si="47"/>
        <v>0.27296399680015032</v>
      </c>
      <c r="D1523">
        <f t="shared" si="47"/>
        <v>1.0398716768006195</v>
      </c>
    </row>
    <row r="1524" spans="1:4" x14ac:dyDescent="0.2">
      <c r="A1524">
        <f t="shared" si="48"/>
        <v>-0.21750000000007436</v>
      </c>
      <c r="B1524">
        <f t="shared" si="47"/>
        <v>2.2665826561825437E-2</v>
      </c>
      <c r="C1524">
        <f t="shared" si="47"/>
        <v>0.26792123605415352</v>
      </c>
      <c r="D1524">
        <f t="shared" si="47"/>
        <v>1.0191169892968064</v>
      </c>
    </row>
    <row r="1525" spans="1:4" x14ac:dyDescent="0.2">
      <c r="A1525">
        <f t="shared" si="48"/>
        <v>-0.21500000000007435</v>
      </c>
      <c r="B1525">
        <f t="shared" si="47"/>
        <v>2.2360725490634111E-2</v>
      </c>
      <c r="C1525">
        <f t="shared" si="47"/>
        <v>0.26290060236577395</v>
      </c>
      <c r="D1525">
        <f t="shared" si="47"/>
        <v>0.99851022924123545</v>
      </c>
    </row>
    <row r="1526" spans="1:4" x14ac:dyDescent="0.2">
      <c r="A1526">
        <f t="shared" si="48"/>
        <v>-0.21250000000007435</v>
      </c>
      <c r="B1526">
        <f t="shared" si="47"/>
        <v>2.2053095397958411E-2</v>
      </c>
      <c r="C1526">
        <f t="shared" si="47"/>
        <v>0.25790277801528505</v>
      </c>
      <c r="D1526">
        <f t="shared" si="47"/>
        <v>0.9780532418829303</v>
      </c>
    </row>
    <row r="1527" spans="1:4" x14ac:dyDescent="0.2">
      <c r="A1527">
        <f t="shared" si="48"/>
        <v>-0.21000000000007435</v>
      </c>
      <c r="B1527">
        <f t="shared" si="47"/>
        <v>2.1743019900009257E-2</v>
      </c>
      <c r="C1527">
        <f t="shared" si="47"/>
        <v>0.25292844990014757</v>
      </c>
      <c r="D1527">
        <f t="shared" si="47"/>
        <v>0.95774787990060128</v>
      </c>
    </row>
    <row r="1528" spans="1:4" x14ac:dyDescent="0.2">
      <c r="A1528">
        <f t="shared" si="48"/>
        <v>-0.20750000000007435</v>
      </c>
      <c r="B1528">
        <f t="shared" si="47"/>
        <v>2.1430584429403852E-2</v>
      </c>
      <c r="C1528">
        <f t="shared" si="47"/>
        <v>0.24797830954672886</v>
      </c>
      <c r="D1528">
        <f t="shared" si="47"/>
        <v>0.93759600341436666</v>
      </c>
    </row>
    <row r="1529" spans="1:4" x14ac:dyDescent="0.2">
      <c r="A1529">
        <f t="shared" si="48"/>
        <v>-0.20500000000007434</v>
      </c>
      <c r="B1529">
        <f t="shared" si="47"/>
        <v>2.1115876246884397E-2</v>
      </c>
      <c r="C1529">
        <f t="shared" si="47"/>
        <v>0.24305305312202113</v>
      </c>
      <c r="D1529">
        <f t="shared" si="47"/>
        <v>0.91759947999746749</v>
      </c>
    </row>
    <row r="1530" spans="1:4" x14ac:dyDescent="0.2">
      <c r="A1530">
        <f t="shared" si="48"/>
        <v>-0.20250000000007434</v>
      </c>
      <c r="B1530">
        <f t="shared" si="47"/>
        <v>2.0798984453036802E-2</v>
      </c>
      <c r="C1530">
        <f t="shared" si="47"/>
        <v>0.23815338144536016</v>
      </c>
      <c r="D1530">
        <f t="shared" si="47"/>
        <v>0.89776018468799001</v>
      </c>
    </row>
    <row r="1531" spans="1:4" x14ac:dyDescent="0.2">
      <c r="A1531">
        <f t="shared" si="48"/>
        <v>-0.20000000000007434</v>
      </c>
      <c r="B1531">
        <f t="shared" si="47"/>
        <v>2.0480000000009518E-2</v>
      </c>
      <c r="C1531">
        <f t="shared" si="47"/>
        <v>0.23328000000014451</v>
      </c>
      <c r="D1531">
        <f t="shared" si="47"/>
        <v>0.87808000000058273</v>
      </c>
    </row>
    <row r="1532" spans="1:4" x14ac:dyDescent="0.2">
      <c r="A1532">
        <f t="shared" si="48"/>
        <v>-0.19750000000007434</v>
      </c>
      <c r="B1532">
        <f t="shared" si="47"/>
        <v>2.0159015703232228E-2</v>
      </c>
      <c r="C1532">
        <f t="shared" si="47"/>
        <v>0.22843361894555383</v>
      </c>
      <c r="D1532">
        <f t="shared" si="47"/>
        <v>0.85856081593817557</v>
      </c>
    </row>
    <row r="1533" spans="1:4" x14ac:dyDescent="0.2">
      <c r="A1533">
        <f t="shared" si="48"/>
        <v>-0.19500000000007434</v>
      </c>
      <c r="B1533">
        <f t="shared" si="47"/>
        <v>1.983612625313463E-2</v>
      </c>
      <c r="C1533">
        <f t="shared" si="47"/>
        <v>0.22361495312826785</v>
      </c>
      <c r="D1533">
        <f t="shared" si="47"/>
        <v>0.83920453000369799</v>
      </c>
    </row>
    <row r="1534" spans="1:4" x14ac:dyDescent="0.2">
      <c r="A1534">
        <f t="shared" si="48"/>
        <v>-0.19250000000007433</v>
      </c>
      <c r="B1534">
        <f t="shared" si="47"/>
        <v>1.9511428226865156E-2</v>
      </c>
      <c r="C1534">
        <f t="shared" si="47"/>
        <v>0.21882472209418499</v>
      </c>
      <c r="D1534">
        <f t="shared" si="47"/>
        <v>0.82001304721179857</v>
      </c>
    </row>
    <row r="1535" spans="1:4" x14ac:dyDescent="0.2">
      <c r="A1535">
        <f t="shared" si="48"/>
        <v>-0.19000000000007433</v>
      </c>
      <c r="B1535">
        <f t="shared" si="47"/>
        <v>1.918502010000973E-2</v>
      </c>
      <c r="C1535">
        <f t="shared" si="47"/>
        <v>0.21406365010014111</v>
      </c>
      <c r="D1535">
        <f t="shared" si="47"/>
        <v>0.80098828010056333</v>
      </c>
    </row>
    <row r="1536" spans="1:4" x14ac:dyDescent="0.2">
      <c r="A1536">
        <f t="shared" si="48"/>
        <v>-0.18750000000007433</v>
      </c>
      <c r="B1536">
        <f t="shared" si="47"/>
        <v>1.8857002258310551E-2</v>
      </c>
      <c r="C1536">
        <f t="shared" si="47"/>
        <v>0.2093324661256285</v>
      </c>
      <c r="D1536">
        <f t="shared" si="47"/>
        <v>0.78213214874323389</v>
      </c>
    </row>
    <row r="1537" spans="1:4" x14ac:dyDescent="0.2">
      <c r="A1537">
        <f t="shared" si="48"/>
        <v>-0.18500000000007433</v>
      </c>
      <c r="B1537">
        <f t="shared" si="47"/>
        <v>1.852747700938482E-2</v>
      </c>
      <c r="C1537">
        <f t="shared" si="47"/>
        <v>0.20463190388451433</v>
      </c>
      <c r="D1537">
        <f t="shared" si="47"/>
        <v>0.76344658075992811</v>
      </c>
    </row>
    <row r="1538" spans="1:4" x14ac:dyDescent="0.2">
      <c r="A1538">
        <f t="shared" si="48"/>
        <v>-0.18250000000007432</v>
      </c>
      <c r="B1538">
        <f t="shared" si="47"/>
        <v>1.8196548594443453E-2</v>
      </c>
      <c r="C1538">
        <f t="shared" si="47"/>
        <v>0.19996270183675943</v>
      </c>
      <c r="D1538">
        <f t="shared" si="47"/>
        <v>0.74493351132935637</v>
      </c>
    </row>
    <row r="1539" spans="1:4" x14ac:dyDescent="0.2">
      <c r="A1539">
        <f t="shared" si="48"/>
        <v>-0.18000000000007432</v>
      </c>
      <c r="B1539">
        <f t="shared" si="47"/>
        <v>1.7864323200009895E-2</v>
      </c>
      <c r="C1539">
        <f t="shared" si="47"/>
        <v>0.19532560320013734</v>
      </c>
      <c r="D1539">
        <f t="shared" si="47"/>
        <v>0.72659488320054244</v>
      </c>
    </row>
    <row r="1540" spans="1:4" x14ac:dyDescent="0.2">
      <c r="A1540">
        <f t="shared" si="48"/>
        <v>-0.17750000000007432</v>
      </c>
      <c r="B1540">
        <f t="shared" si="47"/>
        <v>1.7530908969638829E-2</v>
      </c>
      <c r="C1540">
        <f t="shared" si="47"/>
        <v>0.19072135596195275</v>
      </c>
      <c r="D1540">
        <f t="shared" si="47"/>
        <v>0.70843264670454109</v>
      </c>
    </row>
    <row r="1541" spans="1:4" x14ac:dyDescent="0.2">
      <c r="A1541">
        <f t="shared" si="48"/>
        <v>-0.17500000000007432</v>
      </c>
      <c r="B1541">
        <f t="shared" si="47"/>
        <v>1.7196416015634954E-2</v>
      </c>
      <c r="C1541">
        <f t="shared" si="47"/>
        <v>0.18615071289076029</v>
      </c>
      <c r="D1541">
        <f t="shared" si="47"/>
        <v>0.69044875976615683</v>
      </c>
    </row>
    <row r="1542" spans="1:4" x14ac:dyDescent="0.2">
      <c r="A1542">
        <f t="shared" si="48"/>
        <v>-0.17250000000007432</v>
      </c>
      <c r="B1542">
        <f t="shared" si="47"/>
        <v>1.686095643077171E-2</v>
      </c>
      <c r="C1542">
        <f t="shared" si="47"/>
        <v>0.18161443154808357</v>
      </c>
      <c r="D1542">
        <f t="shared" si="47"/>
        <v>0.67264518791566319</v>
      </c>
    </row>
    <row r="1543" spans="1:4" x14ac:dyDescent="0.2">
      <c r="A1543">
        <f t="shared" si="48"/>
        <v>-0.17000000000007431</v>
      </c>
      <c r="B1543">
        <f t="shared" si="47"/>
        <v>1.6524644300010008E-2</v>
      </c>
      <c r="C1543">
        <f t="shared" si="47"/>
        <v>0.17711327430013327</v>
      </c>
      <c r="D1543">
        <f t="shared" si="47"/>
        <v>0.65502390430052093</v>
      </c>
    </row>
    <row r="1544" spans="1:4" x14ac:dyDescent="0.2">
      <c r="A1544">
        <f t="shared" si="48"/>
        <v>-0.16750000000007431</v>
      </c>
      <c r="B1544">
        <f t="shared" si="47"/>
        <v>1.6187595712217055E-2</v>
      </c>
      <c r="C1544">
        <f t="shared" si="47"/>
        <v>0.1726480083295267</v>
      </c>
      <c r="D1544">
        <f t="shared" si="47"/>
        <v>0.63758688969709776</v>
      </c>
    </row>
    <row r="1545" spans="1:4" x14ac:dyDescent="0.2">
      <c r="A1545">
        <f t="shared" si="48"/>
        <v>-0.16500000000007431</v>
      </c>
      <c r="B1545">
        <f t="shared" si="47"/>
        <v>1.5849928771885045E-2</v>
      </c>
      <c r="C1545">
        <f t="shared" si="47"/>
        <v>0.1682194056470061</v>
      </c>
      <c r="D1545">
        <f t="shared" si="47"/>
        <v>0.62033613252238506</v>
      </c>
    </row>
    <row r="1546" spans="1:4" x14ac:dyDescent="0.2">
      <c r="A1546">
        <f t="shared" si="48"/>
        <v>-0.16250000000007431</v>
      </c>
      <c r="B1546">
        <f t="shared" si="47"/>
        <v>1.5511763610849903E-2</v>
      </c>
      <c r="C1546">
        <f t="shared" si="47"/>
        <v>0.16382824310315733</v>
      </c>
      <c r="D1546">
        <f t="shared" si="47"/>
        <v>0.60327362884571922</v>
      </c>
    </row>
    <row r="1547" spans="1:4" x14ac:dyDescent="0.2">
      <c r="A1547">
        <f t="shared" si="48"/>
        <v>-0.16000000000007431</v>
      </c>
      <c r="B1547">
        <f t="shared" si="47"/>
        <v>1.5173222400010069E-2</v>
      </c>
      <c r="C1547">
        <f t="shared" si="47"/>
        <v>0.1594753024001288</v>
      </c>
      <c r="D1547">
        <f t="shared" si="47"/>
        <v>0.58640138240049855</v>
      </c>
    </row>
    <row r="1548" spans="1:4" x14ac:dyDescent="0.2">
      <c r="A1548">
        <f t="shared" si="48"/>
        <v>-0.1575000000000743</v>
      </c>
      <c r="B1548">
        <f t="shared" ref="B1548:D1611" si="49">POWER($A1548,$B$5)*POWER($A1548+B$8,$B$4)</f>
        <v>1.4834429361045226E-2</v>
      </c>
      <c r="C1548">
        <f t="shared" si="49"/>
        <v>0.15516137010335027</v>
      </c>
      <c r="D1548">
        <f t="shared" si="49"/>
        <v>0.56972140459590304</v>
      </c>
    </row>
    <row r="1549" spans="1:4" x14ac:dyDescent="0.2">
      <c r="A1549">
        <f t="shared" ref="A1549:A1612" si="50">A1548+B$3</f>
        <v>-0.1550000000000743</v>
      </c>
      <c r="B1549">
        <f t="shared" si="49"/>
        <v>1.4495510778135075E-2</v>
      </c>
      <c r="C1549">
        <f t="shared" si="49"/>
        <v>0.1508872376532514</v>
      </c>
      <c r="D1549">
        <f t="shared" si="49"/>
        <v>0.55323571452861209</v>
      </c>
    </row>
    <row r="1550" spans="1:4" x14ac:dyDescent="0.2">
      <c r="A1550">
        <f t="shared" si="50"/>
        <v>-0.1525000000000743</v>
      </c>
      <c r="B1550">
        <f t="shared" si="49"/>
        <v>1.4156595009678042E-2</v>
      </c>
      <c r="C1550">
        <f t="shared" si="49"/>
        <v>0.14665370137698072</v>
      </c>
      <c r="D1550">
        <f t="shared" si="49"/>
        <v>0.53694633899452404</v>
      </c>
    </row>
    <row r="1551" spans="1:4" x14ac:dyDescent="0.2">
      <c r="A1551">
        <f t="shared" si="50"/>
        <v>-0.1500000000000743</v>
      </c>
      <c r="B1551">
        <f t="shared" si="49"/>
        <v>1.3817812500010065E-2</v>
      </c>
      <c r="C1551">
        <f t="shared" si="49"/>
        <v>0.14246156250012396</v>
      </c>
      <c r="D1551">
        <f t="shared" si="49"/>
        <v>0.52085531250047534</v>
      </c>
    </row>
    <row r="1552" spans="1:4" x14ac:dyDescent="0.2">
      <c r="A1552">
        <f t="shared" si="50"/>
        <v>-0.14750000000007429</v>
      </c>
      <c r="B1552">
        <f t="shared" si="49"/>
        <v>1.3479295791123334E-2</v>
      </c>
      <c r="C1552">
        <f t="shared" si="49"/>
        <v>0.13831162715842346</v>
      </c>
      <c r="D1552">
        <f t="shared" si="49"/>
        <v>0.50496467727595762</v>
      </c>
    </row>
    <row r="1553" spans="1:4" x14ac:dyDescent="0.2">
      <c r="A1553">
        <f t="shared" si="50"/>
        <v>-0.14500000000007429</v>
      </c>
      <c r="B1553">
        <f t="shared" si="49"/>
        <v>1.3141179534385039E-2</v>
      </c>
      <c r="C1553">
        <f t="shared" si="49"/>
        <v>0.13420470640949642</v>
      </c>
      <c r="D1553">
        <f t="shared" si="49"/>
        <v>0.48927648328483819</v>
      </c>
    </row>
    <row r="1554" spans="1:4" x14ac:dyDescent="0.2">
      <c r="A1554">
        <f t="shared" si="50"/>
        <v>-0.14250000000007429</v>
      </c>
      <c r="B1554">
        <f t="shared" si="49"/>
        <v>1.2803600502256119E-2</v>
      </c>
      <c r="C1554">
        <f t="shared" si="49"/>
        <v>0.1301416162445537</v>
      </c>
      <c r="D1554">
        <f t="shared" si="49"/>
        <v>0.47379278823707816</v>
      </c>
    </row>
    <row r="1555" spans="1:4" x14ac:dyDescent="0.2">
      <c r="A1555">
        <f t="shared" si="50"/>
        <v>-0.14000000000007429</v>
      </c>
      <c r="B1555">
        <f t="shared" si="49"/>
        <v>1.2466697600009999E-2</v>
      </c>
      <c r="C1555">
        <f t="shared" si="49"/>
        <v>0.12612317760011874</v>
      </c>
      <c r="D1555">
        <f t="shared" si="49"/>
        <v>0.45851565760045077</v>
      </c>
    </row>
    <row r="1556" spans="1:4" x14ac:dyDescent="0.2">
      <c r="A1556">
        <f t="shared" si="50"/>
        <v>-0.13750000000007429</v>
      </c>
      <c r="B1556">
        <f t="shared" si="49"/>
        <v>1.2130611877451375E-2</v>
      </c>
      <c r="C1556">
        <f t="shared" si="49"/>
        <v>0.12215021636974627</v>
      </c>
      <c r="D1556">
        <f t="shared" si="49"/>
        <v>0.44344716461226097</v>
      </c>
    </row>
    <row r="1557" spans="1:4" x14ac:dyDescent="0.2">
      <c r="A1557">
        <f t="shared" si="50"/>
        <v>-0.13500000000007428</v>
      </c>
      <c r="B1557">
        <f t="shared" si="49"/>
        <v>1.1795486540634942E-2</v>
      </c>
      <c r="C1557">
        <f t="shared" si="49"/>
        <v>0.11822356341574095</v>
      </c>
      <c r="D1557">
        <f t="shared" si="49"/>
        <v>0.4285893902910633</v>
      </c>
    </row>
    <row r="1558" spans="1:4" x14ac:dyDescent="0.2">
      <c r="A1558">
        <f t="shared" si="50"/>
        <v>-0.13250000000007428</v>
      </c>
      <c r="B1558">
        <f t="shared" si="49"/>
        <v>1.1461466963584127E-2</v>
      </c>
      <c r="C1558">
        <f t="shared" si="49"/>
        <v>0.11434405458087629</v>
      </c>
      <c r="D1558">
        <f t="shared" si="49"/>
        <v>0.41394442344838112</v>
      </c>
    </row>
    <row r="1559" spans="1:4" x14ac:dyDescent="0.2">
      <c r="A1559">
        <f t="shared" si="50"/>
        <v>-0.13000000000007428</v>
      </c>
      <c r="B1559">
        <f t="shared" si="49"/>
        <v>1.1128700700009868E-2</v>
      </c>
      <c r="C1559">
        <f t="shared" si="49"/>
        <v>0.11051253070011312</v>
      </c>
      <c r="D1559">
        <f t="shared" si="49"/>
        <v>0.39951436070042545</v>
      </c>
    </row>
    <row r="1560" spans="1:4" x14ac:dyDescent="0.2">
      <c r="A1560">
        <f t="shared" si="50"/>
        <v>-0.12750000000007428</v>
      </c>
      <c r="B1560">
        <f t="shared" si="49"/>
        <v>1.0797337495029351E-2</v>
      </c>
      <c r="C1560">
        <f t="shared" si="49"/>
        <v>0.10672983761231866</v>
      </c>
      <c r="D1560">
        <f t="shared" si="49"/>
        <v>0.38530130647981364</v>
      </c>
    </row>
    <row r="1561" spans="1:4" x14ac:dyDescent="0.2">
      <c r="A1561">
        <f t="shared" si="50"/>
        <v>-0.12500000000007427</v>
      </c>
      <c r="B1561">
        <f t="shared" si="49"/>
        <v>1.0467529296884773E-2</v>
      </c>
      <c r="C1561">
        <f t="shared" si="49"/>
        <v>0.10299682617198519</v>
      </c>
      <c r="D1561">
        <f t="shared" si="49"/>
        <v>0.3713073730472875</v>
      </c>
    </row>
    <row r="1562" spans="1:4" x14ac:dyDescent="0.2">
      <c r="A1562">
        <f t="shared" si="50"/>
        <v>-0.12250000000007427</v>
      </c>
      <c r="B1562">
        <f t="shared" si="49"/>
        <v>1.0139430268662064E-2</v>
      </c>
      <c r="C1562">
        <f t="shared" si="49"/>
        <v>9.9314352260948494E-2</v>
      </c>
      <c r="D1562">
        <f t="shared" si="49"/>
        <v>0.35753468050343323</v>
      </c>
    </row>
    <row r="1563" spans="1:4" x14ac:dyDescent="0.2">
      <c r="A1563">
        <f t="shared" si="50"/>
        <v>-0.12000000000007427</v>
      </c>
      <c r="B1563">
        <f t="shared" si="49"/>
        <v>9.8131968000096624E-3</v>
      </c>
      <c r="C1563">
        <f t="shared" si="49"/>
        <v>9.5683276800107103E-2</v>
      </c>
      <c r="D1563">
        <f t="shared" si="49"/>
        <v>0.34398535680039916</v>
      </c>
    </row>
    <row r="1564" spans="1:4" x14ac:dyDescent="0.2">
      <c r="A1564">
        <f t="shared" si="50"/>
        <v>-0.11750000000007427</v>
      </c>
      <c r="B1564">
        <f t="shared" si="49"/>
        <v>9.4889875188572531E-3</v>
      </c>
      <c r="C1564">
        <f t="shared" si="49"/>
        <v>9.2104465761140675E-2</v>
      </c>
      <c r="D1564">
        <f t="shared" si="49"/>
        <v>0.33066153775361506</v>
      </c>
    </row>
    <row r="1565" spans="1:4" x14ac:dyDescent="0.2">
      <c r="A1565">
        <f t="shared" si="50"/>
        <v>-0.11500000000007427</v>
      </c>
      <c r="B1565">
        <f t="shared" si="49"/>
        <v>9.1669633031345316E-3</v>
      </c>
      <c r="C1565">
        <f t="shared" si="49"/>
        <v>8.8578790178228922E-2</v>
      </c>
      <c r="D1565">
        <f t="shared" si="49"/>
        <v>0.31756536705351057</v>
      </c>
    </row>
    <row r="1566" spans="1:4" x14ac:dyDescent="0.2">
      <c r="A1566">
        <f t="shared" si="50"/>
        <v>-0.11250000000007426</v>
      </c>
      <c r="B1566">
        <f t="shared" si="49"/>
        <v>8.8472872924899304E-3</v>
      </c>
      <c r="C1566">
        <f t="shared" si="49"/>
        <v>8.5107126159770299E-2</v>
      </c>
      <c r="D1566">
        <f t="shared" si="49"/>
        <v>0.30469899627723418</v>
      </c>
    </row>
    <row r="1567" spans="1:4" x14ac:dyDescent="0.2">
      <c r="A1567">
        <f t="shared" si="50"/>
        <v>-0.11000000000007426</v>
      </c>
      <c r="B1567">
        <f t="shared" si="49"/>
        <v>8.5301249000093813E-3</v>
      </c>
      <c r="C1567">
        <f t="shared" si="49"/>
        <v>8.1690354900100667E-2</v>
      </c>
      <c r="D1567">
        <f t="shared" si="49"/>
        <v>0.2920645849003719</v>
      </c>
    </row>
    <row r="1568" spans="1:4" x14ac:dyDescent="0.2">
      <c r="A1568">
        <f t="shared" si="50"/>
        <v>-0.10750000000007426</v>
      </c>
      <c r="B1568">
        <f t="shared" si="49"/>
        <v>8.2156438239350798E-3</v>
      </c>
      <c r="C1568">
        <f t="shared" si="49"/>
        <v>7.8329362691212268E-2</v>
      </c>
      <c r="D1568">
        <f t="shared" si="49"/>
        <v>0.27966430030866568</v>
      </c>
    </row>
    <row r="1569" spans="1:4" x14ac:dyDescent="0.2">
      <c r="A1569">
        <f t="shared" si="50"/>
        <v>-0.10500000000007426</v>
      </c>
      <c r="B1569">
        <f t="shared" si="49"/>
        <v>7.904014059384212E-3</v>
      </c>
      <c r="C1569">
        <f t="shared" si="49"/>
        <v>7.5025040934472306E-2</v>
      </c>
      <c r="D1569">
        <f t="shared" si="49"/>
        <v>0.26750031780973282</v>
      </c>
    </row>
    <row r="1570" spans="1:4" x14ac:dyDescent="0.2">
      <c r="A1570">
        <f t="shared" si="50"/>
        <v>-0.10250000000007425</v>
      </c>
      <c r="B1570">
        <f t="shared" si="49"/>
        <v>7.595407910067715E-3</v>
      </c>
      <c r="C1570">
        <f t="shared" si="49"/>
        <v>7.1778286152341678E-2</v>
      </c>
      <c r="D1570">
        <f t="shared" si="49"/>
        <v>0.25557482064478426</v>
      </c>
    </row>
    <row r="1571" spans="1:4" x14ac:dyDescent="0.2">
      <c r="A1571">
        <f t="shared" si="50"/>
        <v>-0.10000000000007425</v>
      </c>
      <c r="B1571">
        <f t="shared" si="49"/>
        <v>7.2900000000090219E-3</v>
      </c>
      <c r="C1571">
        <f t="shared" si="49"/>
        <v>6.8590000000093826E-2</v>
      </c>
      <c r="D1571">
        <f t="shared" si="49"/>
        <v>0.24389000000034344</v>
      </c>
    </row>
    <row r="1572" spans="1:4" x14ac:dyDescent="0.2">
      <c r="A1572">
        <f t="shared" si="50"/>
        <v>-9.7500000000074249E-2</v>
      </c>
      <c r="B1572">
        <f t="shared" si="49"/>
        <v>6.9879672852628232E-3</v>
      </c>
      <c r="C1572">
        <f t="shared" si="49"/>
        <v>6.5461089277533441E-2</v>
      </c>
      <c r="D1572">
        <f t="shared" si="49"/>
        <v>0.23244805501996507</v>
      </c>
    </row>
    <row r="1573" spans="1:4" x14ac:dyDescent="0.2">
      <c r="A1573">
        <f t="shared" si="50"/>
        <v>-9.5000000000074247E-2</v>
      </c>
      <c r="B1573">
        <f t="shared" si="49"/>
        <v>6.6894890656338099E-3</v>
      </c>
      <c r="C1573">
        <f t="shared" si="49"/>
        <v>6.2392465940715215E-2</v>
      </c>
      <c r="D1573">
        <f t="shared" si="49"/>
        <v>0.22125119281595385</v>
      </c>
    </row>
    <row r="1574" spans="1:4" x14ac:dyDescent="0.2">
      <c r="A1574">
        <f t="shared" si="50"/>
        <v>-9.2500000000074245E-2</v>
      </c>
      <c r="B1574">
        <f t="shared" si="49"/>
        <v>6.3947469963954156E-3</v>
      </c>
      <c r="C1574">
        <f t="shared" si="49"/>
        <v>5.9385047113662617E-2</v>
      </c>
      <c r="D1574">
        <f t="shared" si="49"/>
        <v>0.21030162848108316</v>
      </c>
    </row>
    <row r="1575" spans="1:4" x14ac:dyDescent="0.2">
      <c r="A1575">
        <f t="shared" si="50"/>
        <v>-9.0000000000074243E-2</v>
      </c>
      <c r="B1575">
        <f t="shared" si="49"/>
        <v>6.1039251000085757E-3</v>
      </c>
      <c r="C1575">
        <f t="shared" si="49"/>
        <v>5.6439755100086537E-2</v>
      </c>
      <c r="D1575">
        <f t="shared" si="49"/>
        <v>0.19960158510031398</v>
      </c>
    </row>
    <row r="1576" spans="1:4" x14ac:dyDescent="0.2">
      <c r="A1576">
        <f t="shared" si="50"/>
        <v>-8.7500000000074241E-2</v>
      </c>
      <c r="B1576">
        <f t="shared" si="49"/>
        <v>5.8172097778404824E-3</v>
      </c>
      <c r="C1576">
        <f t="shared" si="49"/>
        <v>5.3557517395104177E-2</v>
      </c>
      <c r="D1576">
        <f t="shared" si="49"/>
        <v>0.18915329376251355</v>
      </c>
    </row>
    <row r="1577" spans="1:4" x14ac:dyDescent="0.2">
      <c r="A1577">
        <f t="shared" si="50"/>
        <v>-8.5000000000074238E-2</v>
      </c>
      <c r="B1577">
        <f t="shared" si="49"/>
        <v>5.5347898218833201E-3</v>
      </c>
      <c r="C1577">
        <f t="shared" si="49"/>
        <v>5.073926669695774E-2</v>
      </c>
      <c r="D1577">
        <f t="shared" si="49"/>
        <v>0.17895899357217396</v>
      </c>
    </row>
    <row r="1578" spans="1:4" x14ac:dyDescent="0.2">
      <c r="A1578">
        <f t="shared" si="50"/>
        <v>-8.2500000000074236E-2</v>
      </c>
      <c r="B1578">
        <f t="shared" si="49"/>
        <v>5.2568564264730286E-3</v>
      </c>
      <c r="C1578">
        <f t="shared" si="49"/>
        <v>4.7985940918733136E-2</v>
      </c>
      <c r="D1578">
        <f t="shared" si="49"/>
        <v>0.16902093166113114</v>
      </c>
    </row>
    <row r="1579" spans="1:4" x14ac:dyDescent="0.2">
      <c r="A1579">
        <f t="shared" si="50"/>
        <v>-8.0000000000074234E-2</v>
      </c>
      <c r="B1579">
        <f t="shared" si="49"/>
        <v>4.9836032000080419E-3</v>
      </c>
      <c r="C1579">
        <f t="shared" si="49"/>
        <v>4.5298483200078808E-2</v>
      </c>
      <c r="D1579">
        <f t="shared" si="49"/>
        <v>0.15934136320028355</v>
      </c>
    </row>
    <row r="1580" spans="1:4" x14ac:dyDescent="0.2">
      <c r="A1580">
        <f t="shared" si="50"/>
        <v>-7.7500000000074232E-2</v>
      </c>
      <c r="B1580">
        <f t="shared" si="49"/>
        <v>4.7152261766680503E-3</v>
      </c>
      <c r="C1580">
        <f t="shared" si="49"/>
        <v>4.2677841918924465E-2</v>
      </c>
      <c r="D1580">
        <f t="shared" si="49"/>
        <v>0.14992255141131092</v>
      </c>
    </row>
    <row r="1581" spans="1:4" x14ac:dyDescent="0.2">
      <c r="A1581">
        <f t="shared" si="50"/>
        <v>-7.500000000007423E-2</v>
      </c>
      <c r="B1581">
        <f t="shared" si="49"/>
        <v>4.4519238281327403E-3</v>
      </c>
      <c r="C1581">
        <f t="shared" si="49"/>
        <v>4.0124970703199779E-2</v>
      </c>
      <c r="D1581">
        <f t="shared" si="49"/>
        <v>0.1407667675783929</v>
      </c>
    </row>
    <row r="1582" spans="1:4" x14ac:dyDescent="0.2">
      <c r="A1582">
        <f t="shared" si="50"/>
        <v>-7.2500000000074227E-2</v>
      </c>
      <c r="B1582">
        <f t="shared" si="49"/>
        <v>4.1938970753005499E-3</v>
      </c>
      <c r="C1582">
        <f t="shared" si="49"/>
        <v>3.7640828442553197E-2</v>
      </c>
      <c r="D1582">
        <f t="shared" si="49"/>
        <v>0.13187629105992796</v>
      </c>
    </row>
    <row r="1583" spans="1:4" x14ac:dyDescent="0.2">
      <c r="A1583">
        <f t="shared" si="50"/>
        <v>-7.0000000000074225E-2</v>
      </c>
      <c r="B1583">
        <f t="shared" si="49"/>
        <v>3.941349300007415E-3</v>
      </c>
      <c r="C1583">
        <f t="shared" si="49"/>
        <v>3.5226379300070644E-2</v>
      </c>
      <c r="D1583">
        <f t="shared" si="49"/>
        <v>0.12325340930025204</v>
      </c>
    </row>
    <row r="1584" spans="1:4" x14ac:dyDescent="0.2">
      <c r="A1584">
        <f t="shared" si="50"/>
        <v>-6.7500000000074223E-2</v>
      </c>
      <c r="B1584">
        <f t="shared" si="49"/>
        <v>3.6944863567455236E-3</v>
      </c>
      <c r="C1584">
        <f t="shared" si="49"/>
        <v>3.2882592723994304E-2</v>
      </c>
      <c r="D1584">
        <f t="shared" si="49"/>
        <v>0.11490041784135727</v>
      </c>
    </row>
    <row r="1585" spans="1:4" x14ac:dyDescent="0.2">
      <c r="A1585">
        <f t="shared" si="50"/>
        <v>-6.5000000000074221E-2</v>
      </c>
      <c r="B1585">
        <f t="shared" si="49"/>
        <v>3.4535165843820647E-3</v>
      </c>
      <c r="C1585">
        <f t="shared" si="49"/>
        <v>3.0610443459441392E-2</v>
      </c>
      <c r="D1585">
        <f t="shared" si="49"/>
        <v>0.10681962033461084</v>
      </c>
    </row>
    <row r="1586" spans="1:4" x14ac:dyDescent="0.2">
      <c r="A1586">
        <f t="shared" si="50"/>
        <v>-6.2500000000074218E-2</v>
      </c>
      <c r="B1586">
        <f t="shared" si="49"/>
        <v>3.2186508178779741E-3</v>
      </c>
      <c r="C1586">
        <f t="shared" si="49"/>
        <v>2.841091156012281E-2</v>
      </c>
      <c r="D1586">
        <f t="shared" si="49"/>
        <v>9.9013328552473759E-2</v>
      </c>
    </row>
    <row r="1587" spans="1:4" x14ac:dyDescent="0.2">
      <c r="A1587">
        <f t="shared" si="50"/>
        <v>-6.0000000000074216E-2</v>
      </c>
      <c r="B1587">
        <f t="shared" si="49"/>
        <v>2.9901024000066889E-3</v>
      </c>
      <c r="C1587">
        <f t="shared" si="49"/>
        <v>2.628498240006201E-2</v>
      </c>
      <c r="D1587">
        <f t="shared" si="49"/>
        <v>9.1483862400219398E-2</v>
      </c>
    </row>
    <row r="1588" spans="1:4" x14ac:dyDescent="0.2">
      <c r="A1588">
        <f t="shared" si="50"/>
        <v>-5.7500000000074214E-2</v>
      </c>
      <c r="B1588">
        <f t="shared" si="49"/>
        <v>2.7680871930728973E-3</v>
      </c>
      <c r="C1588">
        <f t="shared" si="49"/>
        <v>2.4233646685313682E-2</v>
      </c>
      <c r="D1588">
        <f t="shared" si="49"/>
        <v>8.4233549927652474E-2</v>
      </c>
    </row>
    <row r="1589" spans="1:4" x14ac:dyDescent="0.2">
      <c r="A1589">
        <f t="shared" si="50"/>
        <v>-5.5000000000074212E-2</v>
      </c>
      <c r="B1589">
        <f t="shared" si="49"/>
        <v>2.5528235906312874E-3</v>
      </c>
      <c r="C1589">
        <f t="shared" si="49"/>
        <v>2.2257900465682511E-2</v>
      </c>
      <c r="D1589">
        <f t="shared" si="49"/>
        <v>7.7264727340827649E-2</v>
      </c>
    </row>
    <row r="1590" spans="1:4" x14ac:dyDescent="0.2">
      <c r="A1590">
        <f t="shared" si="50"/>
        <v>-5.250000000007421E-2</v>
      </c>
      <c r="B1590">
        <f t="shared" si="49"/>
        <v>2.3445325292052962E-3</v>
      </c>
      <c r="C1590">
        <f t="shared" si="49"/>
        <v>2.0358745146441946E-2</v>
      </c>
      <c r="D1590">
        <f t="shared" si="49"/>
        <v>7.0579739013768392E-2</v>
      </c>
    </row>
    <row r="1591" spans="1:4" x14ac:dyDescent="0.2">
      <c r="A1591">
        <f t="shared" si="50"/>
        <v>-5.0000000000074207E-2</v>
      </c>
      <c r="B1591">
        <f t="shared" si="49"/>
        <v>2.1434375000058598E-3</v>
      </c>
      <c r="C1591">
        <f t="shared" si="49"/>
        <v>1.8537187500052909E-2</v>
      </c>
      <c r="D1591">
        <f t="shared" si="49"/>
        <v>6.418093750018565E-2</v>
      </c>
    </row>
    <row r="1592" spans="1:4" x14ac:dyDescent="0.2">
      <c r="A1592">
        <f t="shared" si="50"/>
        <v>-4.7500000000074205E-2</v>
      </c>
      <c r="B1592">
        <f t="shared" si="49"/>
        <v>1.949764560650167E-3</v>
      </c>
      <c r="C1592">
        <f t="shared" si="49"/>
        <v>1.6794239677882586E-2</v>
      </c>
      <c r="D1592">
        <f t="shared" si="49"/>
        <v>5.8070683545196601E-2</v>
      </c>
    </row>
    <row r="1593" spans="1:4" x14ac:dyDescent="0.2">
      <c r="A1593">
        <f t="shared" si="50"/>
        <v>-4.5000000000074203E-2</v>
      </c>
      <c r="B1593">
        <f t="shared" si="49"/>
        <v>1.7637423468804055E-3</v>
      </c>
      <c r="C1593">
        <f t="shared" si="49"/>
        <v>1.5130919221923181E-2</v>
      </c>
      <c r="D1593">
        <f t="shared" si="49"/>
        <v>5.2251346097043384E-2</v>
      </c>
    </row>
    <row r="1594" spans="1:4" x14ac:dyDescent="0.2">
      <c r="A1594">
        <f t="shared" si="50"/>
        <v>-4.2500000000074201E-2</v>
      </c>
      <c r="B1594">
        <f t="shared" si="49"/>
        <v>1.5856020842825122E-3</v>
      </c>
      <c r="C1594">
        <f t="shared" si="49"/>
        <v>1.3548249076510612E-2</v>
      </c>
      <c r="D1594">
        <f t="shared" si="49"/>
        <v>4.6725302318811987E-2</v>
      </c>
    </row>
    <row r="1595" spans="1:4" x14ac:dyDescent="0.2">
      <c r="A1595">
        <f t="shared" si="50"/>
        <v>-4.0000000000074198E-2</v>
      </c>
      <c r="B1595">
        <f t="shared" si="49"/>
        <v>1.4155776000049232E-3</v>
      </c>
      <c r="C1595">
        <f t="shared" si="49"/>
        <v>1.2047257600043326E-2</v>
      </c>
      <c r="D1595">
        <f t="shared" si="49"/>
        <v>4.1494937600150827E-2</v>
      </c>
    </row>
    <row r="1596" spans="1:4" x14ac:dyDescent="0.2">
      <c r="A1596">
        <f t="shared" si="50"/>
        <v>-3.7500000000074196E-2</v>
      </c>
      <c r="B1596">
        <f t="shared" si="49"/>
        <v>1.253905334477328E-3</v>
      </c>
      <c r="C1596">
        <f t="shared" si="49"/>
        <v>1.0628978576701011E-2</v>
      </c>
      <c r="D1596">
        <f t="shared" si="49"/>
        <v>3.6562645568989589E-2</v>
      </c>
    </row>
    <row r="1597" spans="1:4" x14ac:dyDescent="0.2">
      <c r="A1597">
        <f t="shared" si="50"/>
        <v>-3.5000000000074194E-2</v>
      </c>
      <c r="B1597">
        <f t="shared" si="49"/>
        <v>1.1008243531294131E-3</v>
      </c>
      <c r="C1597">
        <f t="shared" si="49"/>
        <v>9.2944512281633498E-3</v>
      </c>
      <c r="D1597">
        <f t="shared" si="49"/>
        <v>3.193082810325798E-2</v>
      </c>
    </row>
    <row r="1598" spans="1:4" x14ac:dyDescent="0.2">
      <c r="A1598">
        <f t="shared" si="50"/>
        <v>-3.2500000000074192E-2</v>
      </c>
      <c r="B1598">
        <f t="shared" si="49"/>
        <v>9.5657635810961618E-4</v>
      </c>
      <c r="C1598">
        <f t="shared" si="49"/>
        <v>8.0447202253287886E-3</v>
      </c>
      <c r="D1598">
        <f t="shared" si="49"/>
        <v>2.7601895342604411E-2</v>
      </c>
    </row>
    <row r="1599" spans="1:4" x14ac:dyDescent="0.2">
      <c r="A1599">
        <f t="shared" si="50"/>
        <v>-3.0000000000074193E-2</v>
      </c>
      <c r="B1599">
        <f t="shared" si="49"/>
        <v>8.2140570000387441E-4</v>
      </c>
      <c r="C1599">
        <f t="shared" si="49"/>
        <v>6.8808357000332571E-3</v>
      </c>
      <c r="D1599">
        <f t="shared" si="49"/>
        <v>2.3578265700114849E-2</v>
      </c>
    </row>
    <row r="1600" spans="1:4" x14ac:dyDescent="0.2">
      <c r="A1600">
        <f t="shared" si="50"/>
        <v>-2.7500000000074194E-2</v>
      </c>
      <c r="B1600">
        <f t="shared" si="49"/>
        <v>6.9555938955437519E-4</v>
      </c>
      <c r="C1600">
        <f t="shared" si="49"/>
        <v>5.8038532567689432E-3</v>
      </c>
      <c r="D1600">
        <f t="shared" si="49"/>
        <v>1.9862365874031476E-2</v>
      </c>
    </row>
    <row r="1601" spans="1:4" x14ac:dyDescent="0.2">
      <c r="A1601">
        <f t="shared" si="50"/>
        <v>-2.5000000000074196E-2</v>
      </c>
      <c r="B1601">
        <f t="shared" si="49"/>
        <v>5.7928710937830627E-4</v>
      </c>
      <c r="C1601">
        <f t="shared" si="49"/>
        <v>4.8148339844030366E-3</v>
      </c>
      <c r="D1601">
        <f t="shared" si="49"/>
        <v>1.6456630859471452E-2</v>
      </c>
    </row>
    <row r="1602" spans="1:4" x14ac:dyDescent="0.2">
      <c r="A1602">
        <f t="shared" si="50"/>
        <v>-2.2500000000074197E-2</v>
      </c>
      <c r="B1602">
        <f t="shared" si="49"/>
        <v>4.7284122568660454E-4</v>
      </c>
      <c r="C1602">
        <f t="shared" si="49"/>
        <v>3.9148444678964731E-3</v>
      </c>
      <c r="D1602">
        <f t="shared" si="49"/>
        <v>1.3363503960145733E-2</v>
      </c>
    </row>
    <row r="1603" spans="1:4" x14ac:dyDescent="0.2">
      <c r="A1603">
        <f t="shared" si="50"/>
        <v>-2.0000000000074198E-2</v>
      </c>
      <c r="B1603">
        <f t="shared" si="49"/>
        <v>3.764768000027079E-4</v>
      </c>
      <c r="C1603">
        <f t="shared" si="49"/>
        <v>3.1049568000226895E-3</v>
      </c>
      <c r="D1603">
        <f t="shared" si="49"/>
        <v>1.0585436800077751E-2</v>
      </c>
    </row>
    <row r="1604" spans="1:4" x14ac:dyDescent="0.2">
      <c r="A1604">
        <f t="shared" si="50"/>
        <v>-1.7500000000074199E-2</v>
      </c>
      <c r="B1604">
        <f t="shared" si="49"/>
        <v>2.9045160088130343E-4</v>
      </c>
      <c r="C1604">
        <f t="shared" si="49"/>
        <v>2.3862485930863735E-3</v>
      </c>
      <c r="D1604">
        <f t="shared" si="49"/>
        <v>8.1248893353221985E-3</v>
      </c>
    </row>
    <row r="1605" spans="1:4" x14ac:dyDescent="0.2">
      <c r="A1605">
        <f t="shared" si="50"/>
        <v>-1.5000000000074199E-2</v>
      </c>
      <c r="B1605">
        <f t="shared" si="49"/>
        <v>2.1502611562707871E-4</v>
      </c>
      <c r="C1605">
        <f t="shared" si="49"/>
        <v>1.7598029906422126E-3</v>
      </c>
      <c r="D1605">
        <f t="shared" si="49"/>
        <v>5.9843298656837574E-3</v>
      </c>
    </row>
    <row r="1606" spans="1:4" x14ac:dyDescent="0.2">
      <c r="A1606">
        <f t="shared" si="50"/>
        <v>-1.2500000000074198E-2</v>
      </c>
      <c r="B1606">
        <f t="shared" si="49"/>
        <v>1.5046356201347109E-4</v>
      </c>
      <c r="C1606">
        <f t="shared" si="49"/>
        <v>1.2267086792136445E-3</v>
      </c>
      <c r="D1606">
        <f t="shared" si="49"/>
        <v>4.1662350464358681E-3</v>
      </c>
    </row>
    <row r="1607" spans="1:4" x14ac:dyDescent="0.2">
      <c r="A1607">
        <f t="shared" si="50"/>
        <v>-1.0000000000074198E-2</v>
      </c>
      <c r="B1607">
        <f t="shared" si="49"/>
        <v>9.7029900001418059E-5</v>
      </c>
      <c r="C1607">
        <f t="shared" si="49"/>
        <v>7.8805990001160639E-4</v>
      </c>
      <c r="D1607">
        <f t="shared" si="49"/>
        <v>2.6730899000394679E-3</v>
      </c>
    </row>
    <row r="1608" spans="1:4" x14ac:dyDescent="0.2">
      <c r="A1608">
        <f t="shared" si="50"/>
        <v>-7.5000000000741973E-3</v>
      </c>
      <c r="B1608">
        <f t="shared" si="49"/>
        <v>5.4993843458107015E-5</v>
      </c>
      <c r="C1608">
        <f t="shared" si="49"/>
        <v>4.4495646065328536E-4</v>
      </c>
      <c r="D1608">
        <f t="shared" si="49"/>
        <v>1.5073878278617447E-3</v>
      </c>
    </row>
    <row r="1609" spans="1:4" x14ac:dyDescent="0.2">
      <c r="A1609">
        <f t="shared" si="50"/>
        <v>-5.0000000000741968E-3</v>
      </c>
      <c r="B1609">
        <f t="shared" si="49"/>
        <v>2.4626871875725389E-5</v>
      </c>
      <c r="C1609">
        <f t="shared" si="49"/>
        <v>1.9850374688086916E-4</v>
      </c>
      <c r="D1609">
        <f t="shared" si="49"/>
        <v>6.7163062189488335E-4</v>
      </c>
    </row>
    <row r="1610" spans="1:4" x14ac:dyDescent="0.2">
      <c r="A1610">
        <f t="shared" si="50"/>
        <v>-2.5000000000741968E-3</v>
      </c>
      <c r="B1610">
        <f t="shared" si="49"/>
        <v>6.2032420902105734E-6</v>
      </c>
      <c r="C1610">
        <f t="shared" si="49"/>
        <v>4.9812734280294957E-5</v>
      </c>
      <c r="D1610">
        <f t="shared" si="49"/>
        <v>1.6832847647482282E-4</v>
      </c>
    </row>
    <row r="1611" spans="1:4" x14ac:dyDescent="0.2">
      <c r="A1611">
        <f t="shared" si="50"/>
        <v>-7.4196725152742005E-14</v>
      </c>
      <c r="B1611">
        <f t="shared" si="49"/>
        <v>5.5051540233903133E-27</v>
      </c>
      <c r="C1611">
        <f t="shared" si="49"/>
        <v>4.4041232187127403E-26</v>
      </c>
      <c r="D1611">
        <f t="shared" si="49"/>
        <v>1.4863915863156051E-25</v>
      </c>
    </row>
    <row r="1612" spans="1:4" x14ac:dyDescent="0.2">
      <c r="A1612">
        <f t="shared" si="50"/>
        <v>2.4999999999258033E-3</v>
      </c>
      <c r="B1612">
        <f t="shared" ref="B1612:D1675" si="51">POWER($A1612,$B$5)*POWER($A1612+B$8,$B$4)</f>
        <v>6.2969922847810783E-6</v>
      </c>
      <c r="C1612">
        <f t="shared" si="51"/>
        <v>5.0187734469671658E-5</v>
      </c>
      <c r="D1612">
        <f t="shared" si="51"/>
        <v>1.691722266501021E-4</v>
      </c>
    </row>
    <row r="1613" spans="1:4" x14ac:dyDescent="0.2">
      <c r="A1613">
        <f t="shared" ref="A1613:A1676" si="52">A1612+B$3</f>
        <v>4.9999999999258034E-3</v>
      </c>
      <c r="B1613">
        <f t="shared" si="51"/>
        <v>2.5376878124241221E-5</v>
      </c>
      <c r="C1613">
        <f t="shared" si="51"/>
        <v>2.0150375311899724E-4</v>
      </c>
      <c r="D1613">
        <f t="shared" si="51"/>
        <v>6.7838062810481633E-4</v>
      </c>
    </row>
    <row r="1614" spans="1:4" x14ac:dyDescent="0.2">
      <c r="A1614">
        <f t="shared" si="52"/>
        <v>7.4999999999258039E-3</v>
      </c>
      <c r="B1614">
        <f t="shared" si="51"/>
        <v>5.752514091681789E-5</v>
      </c>
      <c r="C1614">
        <f t="shared" si="51"/>
        <v>4.550815080964142E-4</v>
      </c>
      <c r="D1614">
        <f t="shared" si="51"/>
        <v>1.5301691252625799E-3</v>
      </c>
    </row>
    <row r="1615" spans="1:4" x14ac:dyDescent="0.2">
      <c r="A1615">
        <f t="shared" si="52"/>
        <v>9.9999999999258044E-3</v>
      </c>
      <c r="B1615">
        <f t="shared" si="51"/>
        <v>1.0303009999844841E-4</v>
      </c>
      <c r="C1615">
        <f t="shared" si="51"/>
        <v>8.1206009998785976E-4</v>
      </c>
      <c r="D1615">
        <f t="shared" si="51"/>
        <v>2.7270900999593305E-3</v>
      </c>
    </row>
    <row r="1616" spans="1:4" x14ac:dyDescent="0.2">
      <c r="A1616">
        <f t="shared" si="52"/>
        <v>1.2499999999925805E-2</v>
      </c>
      <c r="B1616">
        <f t="shared" si="51"/>
        <v>1.621829223613203E-4</v>
      </c>
      <c r="C1616">
        <f t="shared" si="51"/>
        <v>1.2735842895355218E-3</v>
      </c>
      <c r="D1616">
        <f t="shared" si="51"/>
        <v>4.2717044066872562E-3</v>
      </c>
    </row>
    <row r="1617" spans="1:4" x14ac:dyDescent="0.2">
      <c r="A1617">
        <f t="shared" si="52"/>
        <v>1.4999999999925805E-2</v>
      </c>
      <c r="B1617">
        <f t="shared" si="51"/>
        <v>2.3527763437262083E-4</v>
      </c>
      <c r="C1617">
        <f t="shared" si="51"/>
        <v>1.8408045093565866E-3</v>
      </c>
      <c r="D1617">
        <f t="shared" si="51"/>
        <v>6.1665813843135428E-3</v>
      </c>
    </row>
    <row r="1618" spans="1:4" x14ac:dyDescent="0.2">
      <c r="A1618">
        <f t="shared" si="52"/>
        <v>1.7499999999925804E-2</v>
      </c>
      <c r="B1618">
        <f t="shared" si="51"/>
        <v>3.2261113349328776E-4</v>
      </c>
      <c r="C1618">
        <f t="shared" si="51"/>
        <v>2.5148768756619922E-3</v>
      </c>
      <c r="D1618">
        <f t="shared" si="51"/>
        <v>8.4142988677991248E-3</v>
      </c>
    </row>
    <row r="1619" spans="1:4" x14ac:dyDescent="0.2">
      <c r="A1619">
        <f t="shared" si="52"/>
        <v>1.9999999999925803E-2</v>
      </c>
      <c r="B1619">
        <f t="shared" si="51"/>
        <v>4.2448319999675789E-4</v>
      </c>
      <c r="C1619">
        <f t="shared" si="51"/>
        <v>3.2969631999751749E-3</v>
      </c>
      <c r="D1619">
        <f t="shared" si="51"/>
        <v>1.1017443199917442E-2</v>
      </c>
    </row>
    <row r="1620" spans="1:4" x14ac:dyDescent="0.2">
      <c r="A1620">
        <f t="shared" si="52"/>
        <v>2.2499999999925802E-2</v>
      </c>
      <c r="B1620">
        <f t="shared" si="51"/>
        <v>5.4119650868771898E-4</v>
      </c>
      <c r="C1620">
        <f t="shared" si="51"/>
        <v>4.1882310008508217E-3</v>
      </c>
      <c r="D1620">
        <f t="shared" si="51"/>
        <v>1.3978609242973181E-2</v>
      </c>
    </row>
    <row r="1621" spans="1:4" x14ac:dyDescent="0.2">
      <c r="A1621">
        <f t="shared" si="52"/>
        <v>2.49999999999258E-2</v>
      </c>
      <c r="B1621">
        <f t="shared" si="51"/>
        <v>6.7305664062085855E-4</v>
      </c>
      <c r="C1621">
        <f t="shared" si="51"/>
        <v>5.1898535155936211E-3</v>
      </c>
      <c r="D1621">
        <f t="shared" si="51"/>
        <v>1.7300400390521029E-2</v>
      </c>
    </row>
    <row r="1622" spans="1:4" x14ac:dyDescent="0.2">
      <c r="A1622">
        <f t="shared" si="52"/>
        <v>2.7499999999925799E-2</v>
      </c>
      <c r="B1622">
        <f t="shared" si="51"/>
        <v>8.2037209481961373E-4</v>
      </c>
      <c r="C1622">
        <f t="shared" si="51"/>
        <v>6.3030097119770121E-3</v>
      </c>
      <c r="D1622">
        <f t="shared" si="51"/>
        <v>2.0985428579084427E-2</v>
      </c>
    </row>
    <row r="1623" spans="1:4" x14ac:dyDescent="0.2">
      <c r="A1623">
        <f t="shared" si="52"/>
        <v>2.9999999999925798E-2</v>
      </c>
      <c r="B1623">
        <f t="shared" si="51"/>
        <v>9.8345429999492271E-4</v>
      </c>
      <c r="C1623">
        <f t="shared" si="51"/>
        <v>7.528884299961929E-3</v>
      </c>
      <c r="D1623">
        <f t="shared" si="51"/>
        <v>2.503631429987431E-2</v>
      </c>
    </row>
    <row r="1624" spans="1:4" x14ac:dyDescent="0.2">
      <c r="A1624">
        <f t="shared" si="52"/>
        <v>3.2499999999925797E-2</v>
      </c>
      <c r="B1624">
        <f t="shared" si="51"/>
        <v>1.1626176262639716E-3</v>
      </c>
      <c r="C1624">
        <f t="shared" si="51"/>
        <v>8.8686677434155585E-3</v>
      </c>
      <c r="D1624">
        <f t="shared" si="51"/>
        <v>2.9455686610507854E-2</v>
      </c>
    </row>
    <row r="1625" spans="1:4" x14ac:dyDescent="0.2">
      <c r="A1625">
        <f t="shared" si="52"/>
        <v>3.4999999999925799E-2</v>
      </c>
      <c r="B1625">
        <f t="shared" si="51"/>
        <v>1.3581793968689489E-3</v>
      </c>
      <c r="C1625">
        <f t="shared" si="51"/>
        <v>1.0323556271830101E-2</v>
      </c>
      <c r="D1625">
        <f t="shared" si="51"/>
        <v>3.424618314672729E-2</v>
      </c>
    </row>
    <row r="1626" spans="1:4" x14ac:dyDescent="0.2">
      <c r="A1626">
        <f t="shared" si="52"/>
        <v>3.7499999999925801E-2</v>
      </c>
      <c r="B1626">
        <f t="shared" si="51"/>
        <v>1.570459899895792E-3</v>
      </c>
      <c r="C1626">
        <f t="shared" si="51"/>
        <v>1.1894751892041476E-2</v>
      </c>
      <c r="D1626">
        <f t="shared" si="51"/>
        <v>3.9410450134118508E-2</v>
      </c>
    </row>
    <row r="1627" spans="1:4" x14ac:dyDescent="0.2">
      <c r="A1627">
        <f t="shared" si="52"/>
        <v>3.9999999999925803E-2</v>
      </c>
      <c r="B1627">
        <f t="shared" si="51"/>
        <v>1.7997823999929381E-3</v>
      </c>
      <c r="C1627">
        <f t="shared" si="51"/>
        <v>1.3583462399948129E-2</v>
      </c>
      <c r="D1627">
        <f t="shared" si="51"/>
        <v>4.4951142399829953E-2</v>
      </c>
    </row>
    <row r="1628" spans="1:4" x14ac:dyDescent="0.2">
      <c r="A1628">
        <f t="shared" si="52"/>
        <v>4.2499999999925805E-2</v>
      </c>
      <c r="B1628">
        <f t="shared" si="51"/>
        <v>2.0464731500900741E-3</v>
      </c>
      <c r="C1628">
        <f t="shared" si="51"/>
        <v>1.5390901392229742E-2</v>
      </c>
      <c r="D1628">
        <f t="shared" si="51"/>
        <v>5.0870923384291326E-2</v>
      </c>
    </row>
    <row r="1629" spans="1:4" x14ac:dyDescent="0.2">
      <c r="A1629">
        <f t="shared" si="52"/>
        <v>4.4999999999925808E-2</v>
      </c>
      <c r="B1629">
        <f t="shared" si="51"/>
        <v>2.3108614031168871E-3</v>
      </c>
      <c r="C1629">
        <f t="shared" si="51"/>
        <v>1.7318288278066009E-2</v>
      </c>
      <c r="D1629">
        <f t="shared" si="51"/>
        <v>5.7172465152932291E-2</v>
      </c>
    </row>
    <row r="1630" spans="1:4" x14ac:dyDescent="0.2">
      <c r="A1630">
        <f t="shared" si="52"/>
        <v>4.749999999992581E-2</v>
      </c>
      <c r="B1630">
        <f t="shared" si="51"/>
        <v>2.5932794237218159E-3</v>
      </c>
      <c r="C1630">
        <f t="shared" si="51"/>
        <v>1.936684829085536E-2</v>
      </c>
      <c r="D1630">
        <f t="shared" si="51"/>
        <v>6.3858448407901308E-2</v>
      </c>
    </row>
    <row r="1631" spans="1:4" x14ac:dyDescent="0.2">
      <c r="A1631">
        <f t="shared" si="52"/>
        <v>4.9999999999925812E-2</v>
      </c>
      <c r="B1631">
        <f t="shared" si="51"/>
        <v>2.894062499990799E-3</v>
      </c>
      <c r="C1631">
        <f t="shared" si="51"/>
        <v>2.1537812499933744E-2</v>
      </c>
      <c r="D1631">
        <f t="shared" si="51"/>
        <v>7.0931562499784329E-2</v>
      </c>
    </row>
    <row r="1632" spans="1:4" x14ac:dyDescent="0.2">
      <c r="A1632">
        <f t="shared" si="52"/>
        <v>5.2499999999925814E-2</v>
      </c>
      <c r="B1632">
        <f t="shared" si="51"/>
        <v>3.2135489551660202E-3</v>
      </c>
      <c r="C1632">
        <f t="shared" si="51"/>
        <v>2.3832417822293339E-2</v>
      </c>
      <c r="D1632">
        <f t="shared" si="51"/>
        <v>7.8394505439323497E-2</v>
      </c>
    </row>
    <row r="1633" spans="1:4" x14ac:dyDescent="0.2">
      <c r="A1633">
        <f t="shared" si="52"/>
        <v>5.4999999999925817E-2</v>
      </c>
      <c r="B1633">
        <f t="shared" si="51"/>
        <v>3.5520801593646686E-3</v>
      </c>
      <c r="C1633">
        <f t="shared" si="51"/>
        <v>2.6251907034301351E-2</v>
      </c>
      <c r="D1633">
        <f t="shared" si="51"/>
        <v>8.624998390913606E-2</v>
      </c>
    </row>
    <row r="1634" spans="1:4" x14ac:dyDescent="0.2">
      <c r="A1634">
        <f t="shared" si="52"/>
        <v>5.7499999999925819E-2</v>
      </c>
      <c r="B1634">
        <f t="shared" si="51"/>
        <v>3.9100005412976814E-3</v>
      </c>
      <c r="C1634">
        <f t="shared" si="51"/>
        <v>2.879752878341868E-2</v>
      </c>
      <c r="D1634">
        <f t="shared" si="51"/>
        <v>9.4500713275432899E-2</v>
      </c>
    </row>
    <row r="1635" spans="1:4" x14ac:dyDescent="0.2">
      <c r="A1635">
        <f t="shared" si="52"/>
        <v>5.9999999999925821E-2</v>
      </c>
      <c r="B1635">
        <f t="shared" si="51"/>
        <v>4.2876575999884993E-3</v>
      </c>
      <c r="C1635">
        <f t="shared" si="51"/>
        <v>3.1470537599918781E-2</v>
      </c>
      <c r="D1635">
        <f t="shared" si="51"/>
        <v>0.10314941759973746</v>
      </c>
    </row>
    <row r="1636" spans="1:4" x14ac:dyDescent="0.2">
      <c r="A1636">
        <f t="shared" si="52"/>
        <v>6.2499999999925823E-2</v>
      </c>
      <c r="B1636">
        <f t="shared" si="51"/>
        <v>4.685401916491804E-3</v>
      </c>
      <c r="C1636">
        <f t="shared" si="51"/>
        <v>3.4272193908606363E-2</v>
      </c>
      <c r="D1636">
        <f t="shared" si="51"/>
        <v>0.11219882965060443</v>
      </c>
    </row>
    <row r="1637" spans="1:4" x14ac:dyDescent="0.2">
      <c r="A1637">
        <f t="shared" si="52"/>
        <v>6.4999999999925825E-2</v>
      </c>
      <c r="B1637">
        <f t="shared" si="51"/>
        <v>5.1035871656122849E-3</v>
      </c>
      <c r="C1637">
        <f t="shared" si="51"/>
        <v>3.7203764040536075E-2</v>
      </c>
      <c r="D1637">
        <f t="shared" si="51"/>
        <v>0.12165169091533852</v>
      </c>
    </row>
    <row r="1638" spans="1:4" x14ac:dyDescent="0.2">
      <c r="A1638">
        <f t="shared" si="52"/>
        <v>6.7499999999925828E-2</v>
      </c>
      <c r="B1638">
        <f t="shared" si="51"/>
        <v>5.5425701276233816E-3</v>
      </c>
      <c r="C1638">
        <f t="shared" si="51"/>
        <v>4.0266520244731381E-2</v>
      </c>
      <c r="D1638">
        <f t="shared" si="51"/>
        <v>0.13151075161171313</v>
      </c>
    </row>
    <row r="1639" spans="1:4" x14ac:dyDescent="0.2">
      <c r="A1639">
        <f t="shared" si="52"/>
        <v>6.999999999992583E-2</v>
      </c>
      <c r="B1639">
        <f t="shared" si="51"/>
        <v>6.0027106999860323E-3</v>
      </c>
      <c r="C1639">
        <f t="shared" si="51"/>
        <v>4.346174069990321E-2</v>
      </c>
      <c r="D1639">
        <f t="shared" si="51"/>
        <v>0.14177877069968925</v>
      </c>
    </row>
    <row r="1640" spans="1:4" x14ac:dyDescent="0.2">
      <c r="A1640">
        <f t="shared" si="52"/>
        <v>7.2499999999925832E-2</v>
      </c>
      <c r="B1640">
        <f t="shared" si="51"/>
        <v>6.4843719090674195E-3</v>
      </c>
      <c r="C1640">
        <f t="shared" si="51"/>
        <v>4.6790709526168761E-2</v>
      </c>
      <c r="D1640">
        <f t="shared" si="51"/>
        <v>0.15245851589313403</v>
      </c>
    </row>
    <row r="1641" spans="1:4" x14ac:dyDescent="0.2">
      <c r="A1641">
        <f t="shared" si="52"/>
        <v>7.4999999999925834E-2</v>
      </c>
      <c r="B1641">
        <f t="shared" si="51"/>
        <v>6.9879199218597322E-3</v>
      </c>
      <c r="C1641">
        <f t="shared" si="51"/>
        <v>5.0254716796770224E-2</v>
      </c>
      <c r="D1641">
        <f t="shared" si="51"/>
        <v>0.1635527636715397</v>
      </c>
    </row>
    <row r="1642" spans="1:4" x14ac:dyDescent="0.2">
      <c r="A1642">
        <f t="shared" si="52"/>
        <v>7.7499999999925837E-2</v>
      </c>
      <c r="B1642">
        <f t="shared" si="51"/>
        <v>7.5137240576989084E-3</v>
      </c>
      <c r="C1642">
        <f t="shared" si="51"/>
        <v>5.3855058549793514E-2</v>
      </c>
      <c r="D1642">
        <f t="shared" si="51"/>
        <v>0.17506429929174214</v>
      </c>
    </row>
    <row r="1643" spans="1:4" x14ac:dyDescent="0.2">
      <c r="A1643">
        <f t="shared" si="52"/>
        <v>7.9999999999925839E-2</v>
      </c>
      <c r="B1643">
        <f t="shared" si="51"/>
        <v>8.0621567999833929E-3</v>
      </c>
      <c r="C1643">
        <f t="shared" si="51"/>
        <v>5.759303679988706E-2</v>
      </c>
      <c r="D1643">
        <f t="shared" si="51"/>
        <v>0.18699591679963981</v>
      </c>
    </row>
    <row r="1644" spans="1:4" x14ac:dyDescent="0.2">
      <c r="A1644">
        <f t="shared" si="52"/>
        <v>8.2499999999925841E-2</v>
      </c>
      <c r="B1644">
        <f t="shared" si="51"/>
        <v>8.6335938078928604E-3</v>
      </c>
      <c r="C1644">
        <f t="shared" si="51"/>
        <v>6.1469959549980586E-2</v>
      </c>
      <c r="D1644">
        <f t="shared" si="51"/>
        <v>0.19935041904191239</v>
      </c>
    </row>
    <row r="1645" spans="1:4" x14ac:dyDescent="0.2">
      <c r="A1645">
        <f t="shared" si="52"/>
        <v>8.4999999999925843E-2</v>
      </c>
      <c r="B1645">
        <f t="shared" si="51"/>
        <v>9.2284139281070057E-3</v>
      </c>
      <c r="C1645">
        <f t="shared" si="51"/>
        <v>6.5487140803003746E-2</v>
      </c>
      <c r="D1645">
        <f t="shared" si="51"/>
        <v>0.21213061767773952</v>
      </c>
    </row>
    <row r="1646" spans="1:4" x14ac:dyDescent="0.2">
      <c r="A1646">
        <f t="shared" si="52"/>
        <v>8.7499999999925845E-2</v>
      </c>
      <c r="B1646">
        <f t="shared" si="51"/>
        <v>9.8469992065242616E-3</v>
      </c>
      <c r="C1646">
        <f t="shared" si="51"/>
        <v>6.9645900573604994E-2</v>
      </c>
      <c r="D1646">
        <f t="shared" si="51"/>
        <v>0.2253393331905198</v>
      </c>
    </row>
    <row r="1647" spans="1:4" x14ac:dyDescent="0.2">
      <c r="A1647">
        <f t="shared" si="52"/>
        <v>8.9999999999925848E-2</v>
      </c>
      <c r="B1647">
        <f t="shared" si="51"/>
        <v>1.0489734899980577E-2</v>
      </c>
      <c r="C1647">
        <f t="shared" si="51"/>
        <v>7.3947564899870269E-2</v>
      </c>
      <c r="D1647">
        <f t="shared" si="51"/>
        <v>0.23897939489958897</v>
      </c>
    </row>
    <row r="1648" spans="1:4" x14ac:dyDescent="0.2">
      <c r="A1648">
        <f t="shared" si="52"/>
        <v>9.249999999992585E-2</v>
      </c>
      <c r="B1648">
        <f t="shared" si="51"/>
        <v>1.1157009487968121E-2</v>
      </c>
      <c r="C1648">
        <f t="shared" si="51"/>
        <v>7.8393465855041727E-2</v>
      </c>
      <c r="D1648">
        <f t="shared" si="51"/>
        <v>0.25305364097193928</v>
      </c>
    </row>
    <row r="1649" spans="1:4" x14ac:dyDescent="0.2">
      <c r="A1649">
        <f t="shared" si="52"/>
        <v>9.4999999999925852E-2</v>
      </c>
      <c r="B1649">
        <f t="shared" si="51"/>
        <v>1.1849214684354095E-2</v>
      </c>
      <c r="C1649">
        <f t="shared" si="51"/>
        <v>8.2984941559236677E-2</v>
      </c>
      <c r="D1649">
        <f t="shared" si="51"/>
        <v>0.26756491843393815</v>
      </c>
    </row>
    <row r="1650" spans="1:4" x14ac:dyDescent="0.2">
      <c r="A1650">
        <f t="shared" si="52"/>
        <v>9.7499999999925854E-2</v>
      </c>
      <c r="B1650">
        <f t="shared" si="51"/>
        <v>1.2566745449099432E-2</v>
      </c>
      <c r="C1650">
        <f t="shared" si="51"/>
        <v>8.7723336191165874E-2</v>
      </c>
      <c r="D1650">
        <f t="shared" si="51"/>
        <v>0.28251608318304616</v>
      </c>
    </row>
    <row r="1651" spans="1:4" x14ac:dyDescent="0.2">
      <c r="A1651">
        <f t="shared" si="52"/>
        <v>9.9999999999925857E-2</v>
      </c>
      <c r="B1651">
        <f t="shared" si="51"/>
        <v>1.3309999999977574E-2</v>
      </c>
      <c r="C1651">
        <f t="shared" si="51"/>
        <v>9.2609999999852879E-2</v>
      </c>
      <c r="D1651">
        <f t="shared" si="51"/>
        <v>0.29790999999953688</v>
      </c>
    </row>
    <row r="1652" spans="1:4" x14ac:dyDescent="0.2">
      <c r="A1652">
        <f t="shared" si="52"/>
        <v>0.10249999999992586</v>
      </c>
      <c r="B1652">
        <f t="shared" si="51"/>
        <v>1.4079379824293197E-2</v>
      </c>
      <c r="C1652">
        <f t="shared" si="51"/>
        <v>9.7646289316352317E-2</v>
      </c>
      <c r="D1652">
        <f t="shared" si="51"/>
        <v>0.31374954255821502</v>
      </c>
    </row>
    <row r="1653" spans="1:4" x14ac:dyDescent="0.2">
      <c r="A1653">
        <f t="shared" si="52"/>
        <v>0.10499999999992586</v>
      </c>
      <c r="B1653">
        <f t="shared" si="51"/>
        <v>1.4875289690601E-2</v>
      </c>
      <c r="C1653">
        <f t="shared" si="51"/>
        <v>0.10283356656546891</v>
      </c>
      <c r="D1653">
        <f t="shared" si="51"/>
        <v>0.33003759344013528</v>
      </c>
    </row>
    <row r="1654" spans="1:4" x14ac:dyDescent="0.2">
      <c r="A1654">
        <f t="shared" si="52"/>
        <v>0.10749999999992586</v>
      </c>
      <c r="B1654">
        <f t="shared" si="51"/>
        <v>1.569813766042441E-2</v>
      </c>
      <c r="C1654">
        <f t="shared" si="51"/>
        <v>0.10817320027747607</v>
      </c>
      <c r="D1654">
        <f t="shared" si="51"/>
        <v>0.34677704414432103</v>
      </c>
    </row>
    <row r="1655" spans="1:4" x14ac:dyDescent="0.2">
      <c r="A1655">
        <f t="shared" si="52"/>
        <v>0.10999999999992587</v>
      </c>
      <c r="B1655">
        <f t="shared" si="51"/>
        <v>1.654833509997438E-2</v>
      </c>
      <c r="C1655">
        <f t="shared" si="51"/>
        <v>0.11366656509983478</v>
      </c>
      <c r="D1655">
        <f t="shared" si="51"/>
        <v>0.36397079509948332</v>
      </c>
    </row>
    <row r="1656" spans="1:4" x14ac:dyDescent="0.2">
      <c r="A1656">
        <f t="shared" si="52"/>
        <v>0.11249999999992587</v>
      </c>
      <c r="B1656">
        <f t="shared" si="51"/>
        <v>1.7426296691868081E-2</v>
      </c>
      <c r="C1656">
        <f t="shared" si="51"/>
        <v>0.11931504180891217</v>
      </c>
      <c r="D1656">
        <f t="shared" si="51"/>
        <v>0.38162175567573925</v>
      </c>
    </row>
    <row r="1657" spans="1:4" x14ac:dyDescent="0.2">
      <c r="A1657">
        <f t="shared" si="52"/>
        <v>0.11499999999992587</v>
      </c>
      <c r="B1657">
        <f t="shared" si="51"/>
        <v>1.8332440446847707E-2</v>
      </c>
      <c r="C1657">
        <f t="shared" si="51"/>
        <v>0.12512001732170058</v>
      </c>
      <c r="D1657">
        <f t="shared" si="51"/>
        <v>0.39973284419633121</v>
      </c>
    </row>
    <row r="1658" spans="1:4" x14ac:dyDescent="0.2">
      <c r="A1658">
        <f t="shared" si="52"/>
        <v>0.11749999999992587</v>
      </c>
      <c r="B1658">
        <f t="shared" si="51"/>
        <v>1.9267187715499193E-2</v>
      </c>
      <c r="C1658">
        <f t="shared" si="51"/>
        <v>0.13108288470753571</v>
      </c>
      <c r="D1658">
        <f t="shared" si="51"/>
        <v>0.41830698794934473</v>
      </c>
    </row>
    <row r="1659" spans="1:4" x14ac:dyDescent="0.2">
      <c r="A1659">
        <f t="shared" si="52"/>
        <v>0.11999999999992587</v>
      </c>
      <c r="B1659">
        <f t="shared" si="51"/>
        <v>2.0230963199970992E-2</v>
      </c>
      <c r="C1659">
        <f t="shared" si="51"/>
        <v>0.13720504319981613</v>
      </c>
      <c r="D1659">
        <f t="shared" si="51"/>
        <v>0.43734712319942853</v>
      </c>
    </row>
    <row r="1660" spans="1:4" x14ac:dyDescent="0.2">
      <c r="A1660">
        <f t="shared" si="52"/>
        <v>0.12249999999992588</v>
      </c>
      <c r="B1660">
        <f t="shared" si="51"/>
        <v>2.1224194965692767E-2</v>
      </c>
      <c r="C1660">
        <f t="shared" si="51"/>
        <v>0.14348789820772148</v>
      </c>
      <c r="D1660">
        <f t="shared" si="51"/>
        <v>0.45685619519951221</v>
      </c>
    </row>
    <row r="1661" spans="1:4" x14ac:dyDescent="0.2">
      <c r="A1661">
        <f t="shared" si="52"/>
        <v>0.12499999999992588</v>
      </c>
      <c r="B1661">
        <f t="shared" si="51"/>
        <v>2.2247314453094212E-2</v>
      </c>
      <c r="C1661">
        <f t="shared" si="51"/>
        <v>0.14993286132793149</v>
      </c>
      <c r="D1661">
        <f t="shared" si="51"/>
        <v>0.47683715820252554</v>
      </c>
    </row>
    <row r="1662" spans="1:4" x14ac:dyDescent="0.2">
      <c r="A1662">
        <f t="shared" si="52"/>
        <v>0.12749999999992587</v>
      </c>
      <c r="B1662">
        <f t="shared" si="51"/>
        <v>2.3300756489323768E-2</v>
      </c>
      <c r="C1662">
        <f t="shared" si="51"/>
        <v>0.15654135035634453</v>
      </c>
      <c r="D1662">
        <f t="shared" si="51"/>
        <v>0.49729297547311679</v>
      </c>
    </row>
    <row r="1663" spans="1:4" x14ac:dyDescent="0.2">
      <c r="A1663">
        <f t="shared" si="52"/>
        <v>0.12999999999992587</v>
      </c>
      <c r="B1663">
        <f t="shared" si="51"/>
        <v>2.4384959299967396E-2</v>
      </c>
      <c r="C1663">
        <f t="shared" si="51"/>
        <v>0.16331478929979668</v>
      </c>
      <c r="D1663">
        <f t="shared" si="51"/>
        <v>0.51822661929937208</v>
      </c>
    </row>
    <row r="1664" spans="1:4" x14ac:dyDescent="0.2">
      <c r="A1664">
        <f t="shared" si="52"/>
        <v>0.13249999999992587</v>
      </c>
      <c r="B1664">
        <f t="shared" si="51"/>
        <v>2.5500364520767243E-2</v>
      </c>
      <c r="C1664">
        <f t="shared" si="51"/>
        <v>0.17025460838777998</v>
      </c>
      <c r="D1664">
        <f t="shared" si="51"/>
        <v>0.53964107100453351</v>
      </c>
    </row>
    <row r="1665" spans="1:4" x14ac:dyDescent="0.2">
      <c r="A1665">
        <f t="shared" si="52"/>
        <v>0.13499999999992587</v>
      </c>
      <c r="B1665">
        <f t="shared" si="51"/>
        <v>2.6647417209340517E-2</v>
      </c>
      <c r="C1665">
        <f t="shared" si="51"/>
        <v>0.17736224408416179</v>
      </c>
      <c r="D1665">
        <f t="shared" si="51"/>
        <v>0.56153932095871861</v>
      </c>
    </row>
    <row r="1666" spans="1:4" x14ac:dyDescent="0.2">
      <c r="A1666">
        <f t="shared" si="52"/>
        <v>0.13749999999992588</v>
      </c>
      <c r="B1666">
        <f t="shared" si="51"/>
        <v>2.7826565856898151E-2</v>
      </c>
      <c r="C1666">
        <f t="shared" si="51"/>
        <v>0.18463913909890284</v>
      </c>
      <c r="D1666">
        <f t="shared" si="51"/>
        <v>0.58392436859063779</v>
      </c>
    </row>
    <row r="1667" spans="1:4" x14ac:dyDescent="0.2">
      <c r="A1667">
        <f t="shared" si="52"/>
        <v>0.13999999999992588</v>
      </c>
      <c r="B1667">
        <f t="shared" si="51"/>
        <v>2.9038262399963592E-2</v>
      </c>
      <c r="C1667">
        <f t="shared" si="51"/>
        <v>0.19208674239977666</v>
      </c>
      <c r="D1667">
        <f t="shared" si="51"/>
        <v>0.6067992223993145</v>
      </c>
    </row>
    <row r="1668" spans="1:4" x14ac:dyDescent="0.2">
      <c r="A1668">
        <f t="shared" si="52"/>
        <v>0.14249999999992588</v>
      </c>
      <c r="B1668">
        <f t="shared" si="51"/>
        <v>3.0282962232091513E-2</v>
      </c>
      <c r="C1668">
        <f t="shared" si="51"/>
        <v>0.19970650922408795</v>
      </c>
      <c r="D1668">
        <f t="shared" si="51"/>
        <v>0.63016689996580377</v>
      </c>
    </row>
    <row r="1669" spans="1:4" x14ac:dyDescent="0.2">
      <c r="A1669">
        <f t="shared" si="52"/>
        <v>0.14499999999992588</v>
      </c>
      <c r="B1669">
        <f t="shared" si="51"/>
        <v>3.15611242155866E-2</v>
      </c>
      <c r="C1669">
        <f t="shared" si="51"/>
        <v>0.20749990109039135</v>
      </c>
      <c r="D1669">
        <f t="shared" si="51"/>
        <v>0.65403042796491007</v>
      </c>
    </row>
    <row r="1670" spans="1:4" x14ac:dyDescent="0.2">
      <c r="A1670">
        <f t="shared" si="52"/>
        <v>0.14749999999992588</v>
      </c>
      <c r="B1670">
        <f t="shared" si="51"/>
        <v>3.2873210693222306E-2</v>
      </c>
      <c r="C1670">
        <f t="shared" si="51"/>
        <v>0.21546838581021036</v>
      </c>
      <c r="D1670">
        <f t="shared" si="51"/>
        <v>0.67839284217690698</v>
      </c>
    </row>
    <row r="1671" spans="1:4" x14ac:dyDescent="0.2">
      <c r="A1671">
        <f t="shared" si="52"/>
        <v>0.14999999999992589</v>
      </c>
      <c r="B1671">
        <f t="shared" si="51"/>
        <v>3.4219687499959579E-2</v>
      </c>
      <c r="C1671">
        <f t="shared" si="51"/>
        <v>0.22361343749975587</v>
      </c>
      <c r="D1671">
        <f t="shared" si="51"/>
        <v>0.70325718749925537</v>
      </c>
    </row>
    <row r="1672" spans="1:4" x14ac:dyDescent="0.2">
      <c r="A1672">
        <f t="shared" si="52"/>
        <v>0.15249999999992589</v>
      </c>
      <c r="B1672">
        <f t="shared" si="51"/>
        <v>3.5601023974665559E-2</v>
      </c>
      <c r="C1672">
        <f t="shared" si="51"/>
        <v>0.23193653659164504</v>
      </c>
      <c r="D1672">
        <f t="shared" si="51"/>
        <v>0.72862651795832234</v>
      </c>
    </row>
    <row r="1673" spans="1:4" x14ac:dyDescent="0.2">
      <c r="A1673">
        <f t="shared" si="52"/>
        <v>0.15499999999992589</v>
      </c>
      <c r="B1673">
        <f t="shared" si="51"/>
        <v>3.701769297183248E-2</v>
      </c>
      <c r="C1673">
        <f t="shared" si="51"/>
        <v>0.24043916984662031</v>
      </c>
      <c r="D1673">
        <f t="shared" si="51"/>
        <v>0.75450389672110052</v>
      </c>
    </row>
    <row r="1674" spans="1:4" x14ac:dyDescent="0.2">
      <c r="A1674">
        <f t="shared" si="52"/>
        <v>0.15749999999992589</v>
      </c>
      <c r="B1674">
        <f t="shared" si="51"/>
        <v>3.8470170873296246E-2</v>
      </c>
      <c r="C1674">
        <f t="shared" si="51"/>
        <v>0.24912283036526731</v>
      </c>
      <c r="D1674">
        <f t="shared" si="51"/>
        <v>0.78089239610692507</v>
      </c>
    </row>
    <row r="1675" spans="1:4" x14ac:dyDescent="0.2">
      <c r="A1675">
        <f t="shared" si="52"/>
        <v>0.1599999999999259</v>
      </c>
      <c r="B1675">
        <f t="shared" si="51"/>
        <v>3.9958937599955335E-2</v>
      </c>
      <c r="C1675">
        <f t="shared" si="51"/>
        <v>0.25798901759973458</v>
      </c>
      <c r="D1675">
        <f t="shared" si="51"/>
        <v>0.80779509759919499</v>
      </c>
    </row>
    <row r="1676" spans="1:4" x14ac:dyDescent="0.2">
      <c r="A1676">
        <f t="shared" si="52"/>
        <v>0.1624999999999259</v>
      </c>
      <c r="B1676">
        <f t="shared" ref="B1676:D1739" si="53">POWER($A1676,$B$5)*POWER($A1676+B$8,$B$4)</f>
        <v>4.1484476623489391E-2</v>
      </c>
      <c r="C1676">
        <f t="shared" si="53"/>
        <v>0.26703923736545165</v>
      </c>
      <c r="D1676">
        <f t="shared" si="53"/>
        <v>0.83521509185708975</v>
      </c>
    </row>
    <row r="1677" spans="1:4" x14ac:dyDescent="0.2">
      <c r="A1677">
        <f t="shared" ref="A1677:A1740" si="54">A1676+B$3</f>
        <v>0.1649999999999259</v>
      </c>
      <c r="B1677">
        <f t="shared" si="53"/>
        <v>4.3047274978078122E-2</v>
      </c>
      <c r="C1677">
        <f t="shared" si="53"/>
        <v>0.27627500185284848</v>
      </c>
      <c r="D1677">
        <f t="shared" si="53"/>
        <v>0.86315547872728904</v>
      </c>
    </row>
    <row r="1678" spans="1:4" x14ac:dyDescent="0.2">
      <c r="A1678">
        <f t="shared" si="54"/>
        <v>0.1674999999999259</v>
      </c>
      <c r="B1678">
        <f t="shared" si="53"/>
        <v>4.4647823272119962E-2</v>
      </c>
      <c r="C1678">
        <f t="shared" si="53"/>
        <v>0.28569782963907336</v>
      </c>
      <c r="D1678">
        <f t="shared" si="53"/>
        <v>0.89161936725569146</v>
      </c>
    </row>
    <row r="1679" spans="1:4" x14ac:dyDescent="0.2">
      <c r="A1679">
        <f t="shared" si="54"/>
        <v>0.1699999999999259</v>
      </c>
      <c r="B1679">
        <f t="shared" si="53"/>
        <v>4.6286615699950864E-2</v>
      </c>
      <c r="C1679">
        <f t="shared" si="53"/>
        <v>0.29530924569971223</v>
      </c>
      <c r="D1679">
        <f t="shared" si="53"/>
        <v>0.92060987569913277</v>
      </c>
    </row>
    <row r="1680" spans="1:4" x14ac:dyDescent="0.2">
      <c r="A1680">
        <f t="shared" si="54"/>
        <v>0.17249999999992591</v>
      </c>
      <c r="B1680">
        <f t="shared" si="53"/>
        <v>4.7964150053562991E-2</v>
      </c>
      <c r="C1680">
        <f t="shared" si="53"/>
        <v>0.3051107814205074</v>
      </c>
      <c r="D1680">
        <f t="shared" si="53"/>
        <v>0.95013013153710535</v>
      </c>
    </row>
    <row r="1681" spans="1:4" x14ac:dyDescent="0.2">
      <c r="A1681">
        <f t="shared" si="54"/>
        <v>0.17499999999992591</v>
      </c>
      <c r="B1681">
        <f t="shared" si="53"/>
        <v>4.9680927734323532E-2</v>
      </c>
      <c r="C1681">
        <f t="shared" si="53"/>
        <v>0.31510397460907608</v>
      </c>
      <c r="D1681">
        <f t="shared" si="53"/>
        <v>0.98018327148347661</v>
      </c>
    </row>
    <row r="1682" spans="1:4" x14ac:dyDescent="0.2">
      <c r="A1682">
        <f t="shared" si="54"/>
        <v>0.17749999999992591</v>
      </c>
      <c r="B1682">
        <f t="shared" si="53"/>
        <v>5.1437453764693442E-2</v>
      </c>
      <c r="C1682">
        <f t="shared" si="53"/>
        <v>0.32529036950662893</v>
      </c>
      <c r="D1682">
        <f t="shared" si="53"/>
        <v>1.0107724414982069</v>
      </c>
    </row>
    <row r="1683" spans="1:4" x14ac:dyDescent="0.2">
      <c r="A1683">
        <f t="shared" si="54"/>
        <v>0.17999999999992591</v>
      </c>
      <c r="B1683">
        <f t="shared" si="53"/>
        <v>5.3234236799946169E-2</v>
      </c>
      <c r="C1683">
        <f t="shared" si="53"/>
        <v>0.33567151679968954</v>
      </c>
      <c r="D1683">
        <f t="shared" si="53"/>
        <v>1.0419007967990697</v>
      </c>
    </row>
    <row r="1684" spans="1:4" x14ac:dyDescent="0.2">
      <c r="A1684">
        <f t="shared" si="54"/>
        <v>0.18249999999992592</v>
      </c>
      <c r="B1684">
        <f t="shared" si="53"/>
        <v>5.5071789139886355E-2</v>
      </c>
      <c r="C1684">
        <f t="shared" si="53"/>
        <v>0.34624897363181262</v>
      </c>
      <c r="D1684">
        <f t="shared" si="53"/>
        <v>1.07357150187337</v>
      </c>
    </row>
    <row r="1685" spans="1:4" x14ac:dyDescent="0.2">
      <c r="A1685">
        <f t="shared" si="54"/>
        <v>0.18499999999992592</v>
      </c>
      <c r="B1685">
        <f t="shared" si="53"/>
        <v>5.6950626740568708E-2</v>
      </c>
      <c r="C1685">
        <f t="shared" si="53"/>
        <v>0.35702430361530274</v>
      </c>
      <c r="D1685">
        <f t="shared" si="53"/>
        <v>1.1057877304896624</v>
      </c>
    </row>
    <row r="1686" spans="1:4" x14ac:dyDescent="0.2">
      <c r="A1686">
        <f t="shared" si="54"/>
        <v>0.18749999999992592</v>
      </c>
      <c r="B1686">
        <f t="shared" si="53"/>
        <v>5.8871269226016661E-2</v>
      </c>
      <c r="C1686">
        <f t="shared" si="53"/>
        <v>0.36799907684293348</v>
      </c>
      <c r="D1686">
        <f t="shared" si="53"/>
        <v>1.13855266570947</v>
      </c>
    </row>
    <row r="1687" spans="1:4" x14ac:dyDescent="0.2">
      <c r="A1687">
        <f t="shared" si="54"/>
        <v>0.18999999999992592</v>
      </c>
      <c r="B1687">
        <f t="shared" si="53"/>
        <v>6.083423989994121E-2</v>
      </c>
      <c r="C1687">
        <f t="shared" si="53"/>
        <v>0.37917486989966576</v>
      </c>
      <c r="D1687">
        <f t="shared" si="53"/>
        <v>1.1718694998990045</v>
      </c>
    </row>
    <row r="1688" spans="1:4" x14ac:dyDescent="0.2">
      <c r="A1688">
        <f t="shared" si="54"/>
        <v>0.19249999999992592</v>
      </c>
      <c r="B1688">
        <f t="shared" si="53"/>
        <v>6.2840065757459471E-2</v>
      </c>
      <c r="C1688">
        <f t="shared" si="53"/>
        <v>0.39055326587436678</v>
      </c>
      <c r="D1688">
        <f t="shared" si="53"/>
        <v>1.2057414347408826</v>
      </c>
    </row>
    <row r="1689" spans="1:4" x14ac:dyDescent="0.2">
      <c r="A1689">
        <f t="shared" si="54"/>
        <v>0.19499999999992593</v>
      </c>
      <c r="B1689">
        <f t="shared" si="53"/>
        <v>6.4889277496813627E-2</v>
      </c>
      <c r="C1689">
        <f t="shared" si="53"/>
        <v>0.40213585437152888</v>
      </c>
      <c r="D1689">
        <f t="shared" si="53"/>
        <v>1.240171681245847</v>
      </c>
    </row>
    <row r="1690" spans="1:4" x14ac:dyDescent="0.2">
      <c r="A1690">
        <f t="shared" si="54"/>
        <v>0.19749999999992593</v>
      </c>
      <c r="B1690">
        <f t="shared" si="53"/>
        <v>6.6982409531089651E-2</v>
      </c>
      <c r="C1690">
        <f t="shared" si="53"/>
        <v>0.41392423152298763</v>
      </c>
      <c r="D1690">
        <f t="shared" si="53"/>
        <v>1.2751634597644825</v>
      </c>
    </row>
    <row r="1691" spans="1:4" x14ac:dyDescent="0.2">
      <c r="A1691">
        <f t="shared" si="54"/>
        <v>0.19999999999992593</v>
      </c>
      <c r="B1691">
        <f t="shared" si="53"/>
        <v>6.9119999999936024E-2</v>
      </c>
      <c r="C1691">
        <f t="shared" si="53"/>
        <v>0.42591999999964159</v>
      </c>
      <c r="D1691">
        <f t="shared" si="53"/>
        <v>1.3107199999989383</v>
      </c>
    </row>
    <row r="1692" spans="1:4" x14ac:dyDescent="0.2">
      <c r="A1692">
        <f t="shared" si="54"/>
        <v>0.20249999999992593</v>
      </c>
      <c r="B1692">
        <f t="shared" si="53"/>
        <v>7.130259078128233E-2</v>
      </c>
      <c r="C1692">
        <f t="shared" si="53"/>
        <v>0.43812476902317049</v>
      </c>
      <c r="D1692">
        <f t="shared" si="53"/>
        <v>1.3468445410146441</v>
      </c>
    </row>
    <row r="1693" spans="1:4" x14ac:dyDescent="0.2">
      <c r="A1693">
        <f t="shared" si="54"/>
        <v>0.20499999999992594</v>
      </c>
      <c r="B1693">
        <f t="shared" si="53"/>
        <v>7.3530727503058307E-2</v>
      </c>
      <c r="C1693">
        <f t="shared" si="53"/>
        <v>0.45054015437775408</v>
      </c>
      <c r="D1693">
        <f t="shared" si="53"/>
        <v>1.3835403312520294</v>
      </c>
    </row>
    <row r="1694" spans="1:4" x14ac:dyDescent="0.2">
      <c r="A1694">
        <f t="shared" si="54"/>
        <v>0.20749999999992594</v>
      </c>
      <c r="B1694">
        <f t="shared" si="53"/>
        <v>7.5804959554912385E-2</v>
      </c>
      <c r="C1694">
        <f t="shared" si="53"/>
        <v>0.46316777842179069</v>
      </c>
      <c r="D1694">
        <f t="shared" si="53"/>
        <v>1.4208106285382427</v>
      </c>
    </row>
    <row r="1695" spans="1:4" x14ac:dyDescent="0.2">
      <c r="A1695">
        <f t="shared" si="54"/>
        <v>0.20999999999992594</v>
      </c>
      <c r="B1695">
        <f t="shared" si="53"/>
        <v>7.8125840099930566E-2</v>
      </c>
      <c r="C1695">
        <f t="shared" si="53"/>
        <v>0.47600927009961636</v>
      </c>
      <c r="D1695">
        <f t="shared" si="53"/>
        <v>1.4586587000988698</v>
      </c>
    </row>
    <row r="1696" spans="1:4" x14ac:dyDescent="0.2">
      <c r="A1696">
        <f t="shared" si="54"/>
        <v>0.21249999999992594</v>
      </c>
      <c r="B1696">
        <f t="shared" si="53"/>
        <v>8.0493926086354931E-2</v>
      </c>
      <c r="C1696">
        <f t="shared" si="53"/>
        <v>0.4890662649532232</v>
      </c>
      <c r="D1696">
        <f t="shared" si="53"/>
        <v>1.4970878225696536</v>
      </c>
    </row>
    <row r="1697" spans="1:4" x14ac:dyDescent="0.2">
      <c r="A1697">
        <f t="shared" si="54"/>
        <v>0.21499999999992594</v>
      </c>
      <c r="B1697">
        <f t="shared" si="53"/>
        <v>8.2909778259302722E-2</v>
      </c>
      <c r="C1697">
        <f t="shared" si="53"/>
        <v>0.50234040513397882</v>
      </c>
      <c r="D1697">
        <f t="shared" si="53"/>
        <v>1.5361012820082109</v>
      </c>
    </row>
    <row r="1698" spans="1:4" x14ac:dyDescent="0.2">
      <c r="A1698">
        <f t="shared" si="54"/>
        <v>0.21749999999992595</v>
      </c>
      <c r="B1698">
        <f t="shared" si="53"/>
        <v>8.5373961172484844E-2</v>
      </c>
      <c r="C1698">
        <f t="shared" si="53"/>
        <v>0.51583333941434328</v>
      </c>
      <c r="D1698">
        <f t="shared" si="53"/>
        <v>1.5757023739057519</v>
      </c>
    </row>
    <row r="1699" spans="1:4" x14ac:dyDescent="0.2">
      <c r="A1699">
        <f t="shared" si="54"/>
        <v>0.21999999999992595</v>
      </c>
      <c r="B1699">
        <f t="shared" si="53"/>
        <v>8.7887043199924839E-2</v>
      </c>
      <c r="C1699">
        <f t="shared" si="53"/>
        <v>0.52954672319959062</v>
      </c>
      <c r="D1699">
        <f t="shared" si="53"/>
        <v>1.615894403198801</v>
      </c>
    </row>
    <row r="1700" spans="1:4" x14ac:dyDescent="0.2">
      <c r="A1700">
        <f t="shared" si="54"/>
        <v>0.22249999999992595</v>
      </c>
      <c r="B1700">
        <f t="shared" si="53"/>
        <v>9.0449596547677272E-2</v>
      </c>
      <c r="C1700">
        <f t="shared" si="53"/>
        <v>0.54348221853952539</v>
      </c>
      <c r="D1700">
        <f t="shared" si="53"/>
        <v>1.6566806842809119</v>
      </c>
    </row>
    <row r="1701" spans="1:4" x14ac:dyDescent="0.2">
      <c r="A1701">
        <f t="shared" si="54"/>
        <v>0.22499999999992595</v>
      </c>
      <c r="B1701">
        <f t="shared" si="53"/>
        <v>9.3062197265546862E-2</v>
      </c>
      <c r="C1701">
        <f t="shared" si="53"/>
        <v>0.55764149414020225</v>
      </c>
      <c r="D1701">
        <f t="shared" si="53"/>
        <v>1.6980645410143902</v>
      </c>
    </row>
    <row r="1702" spans="1:4" x14ac:dyDescent="0.2">
      <c r="A1702">
        <f t="shared" si="54"/>
        <v>0.22749999999992596</v>
      </c>
      <c r="B1702">
        <f t="shared" si="53"/>
        <v>9.5725425258807062E-2</v>
      </c>
      <c r="C1702">
        <f t="shared" si="53"/>
        <v>0.57202622537564474</v>
      </c>
      <c r="D1702">
        <f t="shared" si="53"/>
        <v>1.7400493067420091</v>
      </c>
    </row>
    <row r="1703" spans="1:4" x14ac:dyDescent="0.2">
      <c r="A1703">
        <f t="shared" si="54"/>
        <v>0.22999999999992596</v>
      </c>
      <c r="B1703">
        <f t="shared" si="53"/>
        <v>9.8439864299918856E-2</v>
      </c>
      <c r="C1703">
        <f t="shared" si="53"/>
        <v>0.58663809429956371</v>
      </c>
      <c r="D1703">
        <f t="shared" si="53"/>
        <v>1.7826383242987294</v>
      </c>
    </row>
    <row r="1704" spans="1:4" x14ac:dyDescent="0.2">
      <c r="A1704">
        <f t="shared" si="54"/>
        <v>0.23249999999992596</v>
      </c>
      <c r="B1704">
        <f t="shared" si="53"/>
        <v>0.10120610204024934</v>
      </c>
      <c r="C1704">
        <f t="shared" si="53"/>
        <v>0.60147878965707646</v>
      </c>
      <c r="D1704">
        <f t="shared" si="53"/>
        <v>1.8258349460234182</v>
      </c>
    </row>
    <row r="1705" spans="1:4" x14ac:dyDescent="0.2">
      <c r="A1705">
        <f t="shared" si="54"/>
        <v>0.23499999999992596</v>
      </c>
      <c r="B1705">
        <f t="shared" si="53"/>
        <v>0.10402473002179075</v>
      </c>
      <c r="C1705">
        <f t="shared" si="53"/>
        <v>0.61655000689642536</v>
      </c>
      <c r="D1705">
        <f t="shared" si="53"/>
        <v>1.8696425337705689</v>
      </c>
    </row>
    <row r="1706" spans="1:4" x14ac:dyDescent="0.2">
      <c r="A1706">
        <f t="shared" si="54"/>
        <v>0.23749999999992596</v>
      </c>
      <c r="B1706">
        <f t="shared" si="53"/>
        <v>0.10689634368887899</v>
      </c>
      <c r="C1706">
        <f t="shared" si="53"/>
        <v>0.63185344818069578</v>
      </c>
      <c r="D1706">
        <f t="shared" si="53"/>
        <v>1.9140644589220153</v>
      </c>
    </row>
    <row r="1707" spans="1:4" x14ac:dyDescent="0.2">
      <c r="A1707">
        <f t="shared" si="54"/>
        <v>0.23999999999992597</v>
      </c>
      <c r="B1707">
        <f t="shared" si="53"/>
        <v>0.10982154239991261</v>
      </c>
      <c r="C1707">
        <f t="shared" si="53"/>
        <v>0.64739082239953638</v>
      </c>
      <c r="D1707">
        <f t="shared" si="53"/>
        <v>1.9591041023986573</v>
      </c>
    </row>
    <row r="1708" spans="1:4" x14ac:dyDescent="0.2">
      <c r="A1708">
        <f t="shared" si="54"/>
        <v>0.24249999999992597</v>
      </c>
      <c r="B1708">
        <f t="shared" si="53"/>
        <v>0.11280092943907113</v>
      </c>
      <c r="C1708">
        <f t="shared" si="53"/>
        <v>0.66316384518087723</v>
      </c>
      <c r="D1708">
        <f t="shared" si="53"/>
        <v>2.0047648546721741</v>
      </c>
    </row>
    <row r="1709" spans="1:4" x14ac:dyDescent="0.2">
      <c r="A1709">
        <f t="shared" si="54"/>
        <v>0.24499999999992597</v>
      </c>
      <c r="B1709">
        <f t="shared" si="53"/>
        <v>0.11583511202803433</v>
      </c>
      <c r="C1709">
        <f t="shared" si="53"/>
        <v>0.67917423890264739</v>
      </c>
      <c r="D1709">
        <f t="shared" si="53"/>
        <v>2.0510501157767451</v>
      </c>
    </row>
    <row r="1710" spans="1:4" x14ac:dyDescent="0.2">
      <c r="A1710">
        <f t="shared" si="54"/>
        <v>0.24749999999992597</v>
      </c>
      <c r="B1710">
        <f t="shared" si="53"/>
        <v>0.11892470133770063</v>
      </c>
      <c r="C1710">
        <f t="shared" si="53"/>
        <v>0.69542373270449565</v>
      </c>
      <c r="D1710">
        <f t="shared" si="53"/>
        <v>2.0979632953207692</v>
      </c>
    </row>
    <row r="1711" spans="1:4" x14ac:dyDescent="0.2">
      <c r="A1711">
        <f t="shared" si="54"/>
        <v>0.24999999999992598</v>
      </c>
      <c r="B1711">
        <f t="shared" si="53"/>
        <v>0.12207031249990606</v>
      </c>
      <c r="C1711">
        <f t="shared" si="53"/>
        <v>0.71191406249950806</v>
      </c>
      <c r="D1711">
        <f t="shared" si="53"/>
        <v>2.1455078124985829</v>
      </c>
    </row>
    <row r="1712" spans="1:4" x14ac:dyDescent="0.2">
      <c r="A1712">
        <f t="shared" si="54"/>
        <v>0.25249999999992595</v>
      </c>
      <c r="B1712">
        <f t="shared" si="53"/>
        <v>0.1252725646191426</v>
      </c>
      <c r="C1712">
        <f t="shared" si="53"/>
        <v>0.72864697098592635</v>
      </c>
      <c r="D1712">
        <f t="shared" si="53"/>
        <v>2.1936870961021762</v>
      </c>
    </row>
    <row r="1713" spans="1:4" x14ac:dyDescent="0.2">
      <c r="A1713">
        <f t="shared" si="54"/>
        <v>0.25499999999992595</v>
      </c>
      <c r="B1713">
        <f t="shared" si="53"/>
        <v>0.12853208078427761</v>
      </c>
      <c r="C1713">
        <f t="shared" si="53"/>
        <v>0.74562420765886872</v>
      </c>
      <c r="D1713">
        <f t="shared" si="53"/>
        <v>2.2425045845329201</v>
      </c>
    </row>
    <row r="1714" spans="1:4" x14ac:dyDescent="0.2">
      <c r="A1714">
        <f t="shared" si="54"/>
        <v>0.25749999999992595</v>
      </c>
      <c r="B1714">
        <f t="shared" si="53"/>
        <v>0.13184948808027194</v>
      </c>
      <c r="C1714">
        <f t="shared" si="53"/>
        <v>0.76284752882204498</v>
      </c>
      <c r="D1714">
        <f t="shared" si="53"/>
        <v>2.2919637258132721</v>
      </c>
    </row>
    <row r="1715" spans="1:4" x14ac:dyDescent="0.2">
      <c r="A1715">
        <f t="shared" si="54"/>
        <v>0.25999999999992596</v>
      </c>
      <c r="B1715">
        <f t="shared" si="53"/>
        <v>0.13522541759989914</v>
      </c>
      <c r="C1715">
        <f t="shared" si="53"/>
        <v>0.78031869759947903</v>
      </c>
      <c r="D1715">
        <f t="shared" si="53"/>
        <v>2.3420679775985067</v>
      </c>
    </row>
    <row r="1716" spans="1:4" x14ac:dyDescent="0.2">
      <c r="A1716">
        <f t="shared" si="54"/>
        <v>0.26249999999992596</v>
      </c>
      <c r="B1716">
        <f t="shared" si="53"/>
        <v>0.1386605044554638</v>
      </c>
      <c r="C1716">
        <f t="shared" si="53"/>
        <v>0.79803948394722557</v>
      </c>
      <c r="D1716">
        <f t="shared" si="53"/>
        <v>2.3928208071884289</v>
      </c>
    </row>
    <row r="1717" spans="1:4" x14ac:dyDescent="0.2">
      <c r="A1717">
        <f t="shared" si="54"/>
        <v>0.26499999999992596</v>
      </c>
      <c r="B1717">
        <f t="shared" si="53"/>
        <v>0.14215538779052062</v>
      </c>
      <c r="C1717">
        <f t="shared" si="53"/>
        <v>0.81601166466508901</v>
      </c>
      <c r="D1717">
        <f t="shared" si="53"/>
        <v>2.4442256915390934</v>
      </c>
    </row>
    <row r="1718" spans="1:4" x14ac:dyDescent="0.2">
      <c r="A1718">
        <f t="shared" si="54"/>
        <v>0.26749999999992596</v>
      </c>
      <c r="B1718">
        <f t="shared" si="53"/>
        <v>0.14571071079159303</v>
      </c>
      <c r="C1718">
        <f t="shared" si="53"/>
        <v>0.83423702340834327</v>
      </c>
      <c r="D1718">
        <f t="shared" si="53"/>
        <v>2.4962861172745225</v>
      </c>
    </row>
    <row r="1719" spans="1:4" x14ac:dyDescent="0.2">
      <c r="A1719">
        <f t="shared" si="54"/>
        <v>0.26999999999992597</v>
      </c>
      <c r="B1719">
        <f t="shared" si="53"/>
        <v>0.14932712069989199</v>
      </c>
      <c r="C1719">
        <f t="shared" si="53"/>
        <v>0.85271735069944887</v>
      </c>
      <c r="D1719">
        <f t="shared" si="53"/>
        <v>2.5490055806984286</v>
      </c>
    </row>
    <row r="1720" spans="1:4" x14ac:dyDescent="0.2">
      <c r="A1720">
        <f t="shared" si="54"/>
        <v>0.27249999999992597</v>
      </c>
      <c r="B1720">
        <f t="shared" si="53"/>
        <v>0.15300526882303472</v>
      </c>
      <c r="C1720">
        <f t="shared" si="53"/>
        <v>0.87145444393977323</v>
      </c>
      <c r="D1720">
        <f t="shared" si="53"/>
        <v>2.6023875878059282</v>
      </c>
    </row>
    <row r="1721" spans="1:4" x14ac:dyDescent="0.2">
      <c r="A1721">
        <f t="shared" si="54"/>
        <v>0.27499999999992597</v>
      </c>
      <c r="B1721">
        <f t="shared" si="53"/>
        <v>0.15674581054676329</v>
      </c>
      <c r="C1721">
        <f t="shared" si="53"/>
        <v>0.89045010742130826</v>
      </c>
      <c r="D1721">
        <f t="shared" si="53"/>
        <v>2.6564356542952638</v>
      </c>
    </row>
    <row r="1722" spans="1:4" x14ac:dyDescent="0.2">
      <c r="A1722">
        <f t="shared" si="54"/>
        <v>0.27749999999992597</v>
      </c>
      <c r="B1722">
        <f t="shared" si="53"/>
        <v>0.16054940534666376</v>
      </c>
      <c r="C1722">
        <f t="shared" si="53"/>
        <v>0.90970615233839103</v>
      </c>
      <c r="D1722">
        <f t="shared" si="53"/>
        <v>2.7111533055795225</v>
      </c>
    </row>
    <row r="1723" spans="1:4" x14ac:dyDescent="0.2">
      <c r="A1723">
        <f t="shared" si="54"/>
        <v>0.27999999999992597</v>
      </c>
      <c r="B1723">
        <f t="shared" si="53"/>
        <v>0.16441671679988457</v>
      </c>
      <c r="C1723">
        <f t="shared" si="53"/>
        <v>0.92922439679941826</v>
      </c>
      <c r="D1723">
        <f t="shared" si="53"/>
        <v>2.76654407679835</v>
      </c>
    </row>
    <row r="1724" spans="1:4" x14ac:dyDescent="0.2">
      <c r="A1724">
        <f t="shared" si="54"/>
        <v>0.28249999999992598</v>
      </c>
      <c r="B1724">
        <f t="shared" si="53"/>
        <v>0.16834841259685532</v>
      </c>
      <c r="C1724">
        <f t="shared" si="53"/>
        <v>0.94900666583857063</v>
      </c>
      <c r="D1724">
        <f t="shared" si="53"/>
        <v>2.822611512829678</v>
      </c>
    </row>
    <row r="1725" spans="1:4" x14ac:dyDescent="0.2">
      <c r="A1725">
        <f t="shared" si="54"/>
        <v>0.28499999999992598</v>
      </c>
      <c r="B1725">
        <f t="shared" si="53"/>
        <v>0.17234516455300569</v>
      </c>
      <c r="C1725">
        <f t="shared" si="53"/>
        <v>0.96905479142752737</v>
      </c>
      <c r="D1725">
        <f t="shared" si="53"/>
        <v>2.8793591683014346</v>
      </c>
    </row>
    <row r="1726" spans="1:4" x14ac:dyDescent="0.2">
      <c r="A1726">
        <f t="shared" si="54"/>
        <v>0.28749999999992598</v>
      </c>
      <c r="B1726">
        <f t="shared" si="53"/>
        <v>0.17640764862048416</v>
      </c>
      <c r="C1726">
        <f t="shared" si="53"/>
        <v>0.9893706124871875</v>
      </c>
      <c r="D1726">
        <f t="shared" si="53"/>
        <v>2.9367906076032697</v>
      </c>
    </row>
    <row r="1727" spans="1:4" x14ac:dyDescent="0.2">
      <c r="A1727">
        <f t="shared" si="54"/>
        <v>0.28999999999992598</v>
      </c>
      <c r="B1727">
        <f t="shared" si="53"/>
        <v>0.18053654489987672</v>
      </c>
      <c r="C1727">
        <f t="shared" si="53"/>
        <v>1.0099559748993863</v>
      </c>
      <c r="D1727">
        <f t="shared" si="53"/>
        <v>2.9949094048982694</v>
      </c>
    </row>
    <row r="1728" spans="1:4" x14ac:dyDescent="0.2">
      <c r="A1728">
        <f t="shared" si="54"/>
        <v>0.29249999999992599</v>
      </c>
      <c r="B1728">
        <f t="shared" si="53"/>
        <v>0.18473253765192557</v>
      </c>
      <c r="C1728">
        <f t="shared" si="53"/>
        <v>1.0308127315186166</v>
      </c>
      <c r="D1728">
        <f t="shared" si="53"/>
        <v>3.053719144134674</v>
      </c>
    </row>
    <row r="1729" spans="1:4" x14ac:dyDescent="0.2">
      <c r="A1729">
        <f t="shared" si="54"/>
        <v>0.29499999999992599</v>
      </c>
      <c r="B1729">
        <f t="shared" si="53"/>
        <v>0.18899631530924776</v>
      </c>
      <c r="C1729">
        <f t="shared" si="53"/>
        <v>1.0519427421837455</v>
      </c>
      <c r="D1729">
        <f t="shared" si="53"/>
        <v>3.1132234190576034</v>
      </c>
    </row>
    <row r="1730" spans="1:4" x14ac:dyDescent="0.2">
      <c r="A1730">
        <f t="shared" si="54"/>
        <v>0.29749999999992599</v>
      </c>
      <c r="B1730">
        <f t="shared" si="53"/>
        <v>0.19332857048805427</v>
      </c>
      <c r="C1730">
        <f t="shared" si="53"/>
        <v>1.0733478737297335</v>
      </c>
      <c r="D1730">
        <f t="shared" si="53"/>
        <v>3.1734258332207665</v>
      </c>
    </row>
    <row r="1731" spans="1:4" x14ac:dyDescent="0.2">
      <c r="A1731">
        <f t="shared" si="54"/>
        <v>0.29999999999992599</v>
      </c>
      <c r="B1731">
        <f t="shared" si="53"/>
        <v>0.19772999999986873</v>
      </c>
      <c r="C1731">
        <f t="shared" si="53"/>
        <v>1.0950299999993542</v>
      </c>
      <c r="D1731">
        <f t="shared" si="53"/>
        <v>3.2343299999981867</v>
      </c>
    </row>
    <row r="1732" spans="1:4" x14ac:dyDescent="0.2">
      <c r="A1732">
        <f t="shared" si="54"/>
        <v>0.30249999999992599</v>
      </c>
      <c r="B1732">
        <f t="shared" si="53"/>
        <v>0.20220130486324556</v>
      </c>
      <c r="C1732">
        <f t="shared" si="53"/>
        <v>1.1169910018549121</v>
      </c>
      <c r="D1732">
        <f t="shared" si="53"/>
        <v>3.2959395425959195</v>
      </c>
    </row>
    <row r="1733" spans="1:4" x14ac:dyDescent="0.2">
      <c r="A1733">
        <f t="shared" si="54"/>
        <v>0.304999999999926</v>
      </c>
      <c r="B1733">
        <f t="shared" si="53"/>
        <v>0.20674319031548946</v>
      </c>
      <c r="C1733">
        <f t="shared" si="53"/>
        <v>1.1392327671899622</v>
      </c>
      <c r="D1733">
        <f t="shared" si="53"/>
        <v>3.3582580940637698</v>
      </c>
    </row>
    <row r="1734" spans="1:4" x14ac:dyDescent="0.2">
      <c r="A1734">
        <f t="shared" si="54"/>
        <v>0.307499999999926</v>
      </c>
      <c r="B1734">
        <f t="shared" si="53"/>
        <v>0.21135636582437409</v>
      </c>
      <c r="C1734">
        <f t="shared" si="53"/>
        <v>1.1617571909410283</v>
      </c>
      <c r="D1734">
        <f t="shared" si="53"/>
        <v>3.4212892973070099</v>
      </c>
    </row>
    <row r="1735" spans="1:4" x14ac:dyDescent="0.2">
      <c r="A1735">
        <f t="shared" si="54"/>
        <v>0.309999999999926</v>
      </c>
      <c r="B1735">
        <f t="shared" si="53"/>
        <v>0.2160415450998602</v>
      </c>
      <c r="C1735">
        <f t="shared" si="53"/>
        <v>1.1845661750993204</v>
      </c>
      <c r="D1735">
        <f t="shared" si="53"/>
        <v>3.485036805098102</v>
      </c>
    </row>
    <row r="1736" spans="1:4" x14ac:dyDescent="0.2">
      <c r="A1736">
        <f t="shared" si="54"/>
        <v>0.312499999999926</v>
      </c>
      <c r="B1736">
        <f t="shared" si="53"/>
        <v>0.22079944610581517</v>
      </c>
      <c r="C1736">
        <f t="shared" si="53"/>
        <v>1.2076616287224564</v>
      </c>
      <c r="D1736">
        <f t="shared" si="53"/>
        <v>3.5495042800884127</v>
      </c>
    </row>
    <row r="1737" spans="1:4" x14ac:dyDescent="0.2">
      <c r="A1737">
        <f t="shared" si="54"/>
        <v>0.31499999999992601</v>
      </c>
      <c r="B1737">
        <f t="shared" si="53"/>
        <v>0.22563079107173092</v>
      </c>
      <c r="C1737">
        <f t="shared" si="53"/>
        <v>1.2310454679461782</v>
      </c>
      <c r="D1737">
        <f t="shared" si="53"/>
        <v>3.6146953948199338</v>
      </c>
    </row>
    <row r="1738" spans="1:4" x14ac:dyDescent="0.2">
      <c r="A1738">
        <f t="shared" si="54"/>
        <v>0.31749999999992601</v>
      </c>
      <c r="B1738">
        <f t="shared" si="53"/>
        <v>0.23053630650444351</v>
      </c>
      <c r="C1738">
        <f t="shared" si="53"/>
        <v>1.2547196159960725</v>
      </c>
      <c r="D1738">
        <f t="shared" si="53"/>
        <v>3.6806138317370034</v>
      </c>
    </row>
    <row r="1739" spans="1:4" x14ac:dyDescent="0.2">
      <c r="A1739">
        <f t="shared" si="54"/>
        <v>0.31999999999992601</v>
      </c>
      <c r="B1739">
        <f t="shared" si="53"/>
        <v>0.23551672319985154</v>
      </c>
      <c r="C1739">
        <f t="shared" si="53"/>
        <v>1.2786860031992864</v>
      </c>
      <c r="D1739">
        <f t="shared" si="53"/>
        <v>3.7472632831980168</v>
      </c>
    </row>
    <row r="1740" spans="1:4" x14ac:dyDescent="0.2">
      <c r="A1740">
        <f t="shared" si="54"/>
        <v>0.32249999999992601</v>
      </c>
      <c r="B1740">
        <f t="shared" ref="B1740:D1803" si="55">POWER($A1740,$B$5)*POWER($A1740+B$8,$B$4)</f>
        <v>0.24057277625463447</v>
      </c>
      <c r="C1740">
        <f t="shared" si="55"/>
        <v>1.3029465669962506</v>
      </c>
      <c r="D1740">
        <f t="shared" si="55"/>
        <v>3.8146474514871551</v>
      </c>
    </row>
    <row r="1741" spans="1:4" x14ac:dyDescent="0.2">
      <c r="A1741">
        <f t="shared" ref="A1741:A1804" si="56">A1740+B$3</f>
        <v>0.32499999999992601</v>
      </c>
      <c r="B1741">
        <f t="shared" si="55"/>
        <v>0.24570520507797197</v>
      </c>
      <c r="C1741">
        <f t="shared" si="55"/>
        <v>1.3275032519523939</v>
      </c>
      <c r="D1741">
        <f t="shared" si="55"/>
        <v>3.8827700488260986</v>
      </c>
    </row>
    <row r="1742" spans="1:4" x14ac:dyDescent="0.2">
      <c r="A1742">
        <f t="shared" si="56"/>
        <v>0.32749999999992602</v>
      </c>
      <c r="B1742">
        <f t="shared" si="55"/>
        <v>0.25091475340326258</v>
      </c>
      <c r="C1742">
        <f t="shared" si="55"/>
        <v>1.3523580097698653</v>
      </c>
      <c r="D1742">
        <f t="shared" si="55"/>
        <v>3.9516347973857435</v>
      </c>
    </row>
    <row r="1743" spans="1:4" x14ac:dyDescent="0.2">
      <c r="A1743">
        <f t="shared" si="56"/>
        <v>0.32999999999992602</v>
      </c>
      <c r="B1743">
        <f t="shared" si="55"/>
        <v>0.25620216929984235</v>
      </c>
      <c r="C1743">
        <f t="shared" si="55"/>
        <v>1.3775127992992511</v>
      </c>
      <c r="D1743">
        <f t="shared" si="55"/>
        <v>4.0212454292979283</v>
      </c>
    </row>
    <row r="1744" spans="1:4" x14ac:dyDescent="0.2">
      <c r="A1744">
        <f t="shared" si="56"/>
        <v>0.33249999999992602</v>
      </c>
      <c r="B1744">
        <f t="shared" si="55"/>
        <v>0.26156820518470336</v>
      </c>
      <c r="C1744">
        <f t="shared" si="55"/>
        <v>1.4029695865512926</v>
      </c>
      <c r="D1744">
        <f t="shared" si="55"/>
        <v>4.091605686667144</v>
      </c>
    </row>
    <row r="1745" spans="1:4" x14ac:dyDescent="0.2">
      <c r="A1745">
        <f t="shared" si="56"/>
        <v>0.33499999999992602</v>
      </c>
      <c r="B1745">
        <f t="shared" si="55"/>
        <v>0.26701361783421268</v>
      </c>
      <c r="C1745">
        <f t="shared" si="55"/>
        <v>1.4287303447086086</v>
      </c>
      <c r="D1745">
        <f t="shared" si="55"/>
        <v>4.1627193215822604</v>
      </c>
    </row>
    <row r="1746" spans="1:4" x14ac:dyDescent="0.2">
      <c r="A1746">
        <f t="shared" si="56"/>
        <v>0.33749999999992603</v>
      </c>
      <c r="B1746">
        <f t="shared" si="55"/>
        <v>0.27253916839583137</v>
      </c>
      <c r="C1746">
        <f t="shared" si="55"/>
        <v>1.4547970541374082</v>
      </c>
      <c r="D1746">
        <f t="shared" si="55"/>
        <v>4.2345900961282341</v>
      </c>
    </row>
    <row r="1747" spans="1:4" x14ac:dyDescent="0.2">
      <c r="A1747">
        <f t="shared" si="56"/>
        <v>0.33999999999992603</v>
      </c>
      <c r="B1747">
        <f t="shared" si="55"/>
        <v>0.27814562239983298</v>
      </c>
      <c r="C1747">
        <f t="shared" si="55"/>
        <v>1.4811717023992153</v>
      </c>
      <c r="D1747">
        <f t="shared" si="55"/>
        <v>4.30722178239784</v>
      </c>
    </row>
    <row r="1748" spans="1:4" x14ac:dyDescent="0.2">
      <c r="A1748">
        <f t="shared" si="56"/>
        <v>0.34249999999992603</v>
      </c>
      <c r="B1748">
        <f t="shared" si="55"/>
        <v>0.28383374977102194</v>
      </c>
      <c r="C1748">
        <f t="shared" si="55"/>
        <v>1.5078562842625849</v>
      </c>
      <c r="D1748">
        <f t="shared" si="55"/>
        <v>4.3806181625033833</v>
      </c>
    </row>
    <row r="1749" spans="1:4" x14ac:dyDescent="0.2">
      <c r="A1749">
        <f t="shared" si="56"/>
        <v>0.34499999999992603</v>
      </c>
      <c r="B1749">
        <f t="shared" si="55"/>
        <v>0.28960432484045301</v>
      </c>
      <c r="C1749">
        <f t="shared" si="55"/>
        <v>1.5348528017148217</v>
      </c>
      <c r="D1749">
        <f t="shared" si="55"/>
        <v>4.4547830285884196</v>
      </c>
    </row>
    <row r="1750" spans="1:4" x14ac:dyDescent="0.2">
      <c r="A1750">
        <f t="shared" si="56"/>
        <v>0.34749999999992603</v>
      </c>
      <c r="B1750">
        <f t="shared" si="55"/>
        <v>0.29545812635714974</v>
      </c>
      <c r="C1750">
        <f t="shared" si="55"/>
        <v>1.5621632639736991</v>
      </c>
      <c r="D1750">
        <f t="shared" si="55"/>
        <v>4.5297201828394709</v>
      </c>
    </row>
    <row r="1751" spans="1:4" x14ac:dyDescent="0.2">
      <c r="A1751">
        <f t="shared" si="56"/>
        <v>0.34999999999992604</v>
      </c>
      <c r="B1751">
        <f t="shared" si="55"/>
        <v>0.30139593749982296</v>
      </c>
      <c r="C1751">
        <f t="shared" si="55"/>
        <v>1.5897896874991777</v>
      </c>
      <c r="D1751">
        <f t="shared" si="55"/>
        <v>4.6054334374977479</v>
      </c>
    </row>
    <row r="1752" spans="1:4" x14ac:dyDescent="0.2">
      <c r="A1752">
        <f t="shared" si="56"/>
        <v>0.35249999999992604</v>
      </c>
      <c r="B1752">
        <f t="shared" si="55"/>
        <v>0.30741854588859013</v>
      </c>
      <c r="C1752">
        <f t="shared" si="55"/>
        <v>1.6177340960051252</v>
      </c>
      <c r="D1752">
        <f t="shared" si="55"/>
        <v>4.6819266148708696</v>
      </c>
    </row>
    <row r="1753" spans="1:4" x14ac:dyDescent="0.2">
      <c r="A1753">
        <f t="shared" si="56"/>
        <v>0.35499999999992604</v>
      </c>
      <c r="B1753">
        <f t="shared" si="55"/>
        <v>0.31352674359669297</v>
      </c>
      <c r="C1753">
        <f t="shared" si="55"/>
        <v>1.6459985204710335</v>
      </c>
      <c r="D1753">
        <f t="shared" si="55"/>
        <v>4.7592035473445762</v>
      </c>
    </row>
    <row r="1754" spans="1:4" x14ac:dyDescent="0.2">
      <c r="A1754">
        <f t="shared" si="56"/>
        <v>0.35749999999992604</v>
      </c>
      <c r="B1754">
        <f t="shared" si="55"/>
        <v>0.31972132716221774</v>
      </c>
      <c r="C1754">
        <f t="shared" si="55"/>
        <v>1.6745849991537396</v>
      </c>
      <c r="D1754">
        <f t="shared" si="55"/>
        <v>4.837268077394457</v>
      </c>
    </row>
    <row r="1755" spans="1:4" x14ac:dyDescent="0.2">
      <c r="A1755">
        <f t="shared" si="56"/>
        <v>0.35999999999992605</v>
      </c>
      <c r="B1755">
        <f t="shared" si="55"/>
        <v>0.326003097599813</v>
      </c>
      <c r="C1755">
        <f t="shared" si="55"/>
        <v>1.7034955775991403</v>
      </c>
      <c r="D1755">
        <f t="shared" si="55"/>
        <v>4.9161240575976564</v>
      </c>
    </row>
    <row r="1756" spans="1:4" x14ac:dyDescent="0.2">
      <c r="A1756">
        <f t="shared" si="56"/>
        <v>0.36249999999992605</v>
      </c>
      <c r="B1756">
        <f t="shared" si="55"/>
        <v>0.33237286041240793</v>
      </c>
      <c r="C1756">
        <f t="shared" si="55"/>
        <v>1.7327323086539155</v>
      </c>
      <c r="D1756">
        <f t="shared" si="55"/>
        <v>4.995775350644605</v>
      </c>
    </row>
    <row r="1757" spans="1:4" x14ac:dyDescent="0.2">
      <c r="A1757">
        <f t="shared" si="56"/>
        <v>0.36499999999992605</v>
      </c>
      <c r="B1757">
        <f t="shared" si="55"/>
        <v>0.33883142560293261</v>
      </c>
      <c r="C1757">
        <f t="shared" si="55"/>
        <v>1.7622972524772458</v>
      </c>
      <c r="D1757">
        <f t="shared" si="55"/>
        <v>5.076225829350733</v>
      </c>
    </row>
    <row r="1758" spans="1:4" x14ac:dyDescent="0.2">
      <c r="A1758">
        <f t="shared" si="56"/>
        <v>0.36749999999992605</v>
      </c>
      <c r="B1758">
        <f t="shared" si="55"/>
        <v>0.34537960768603543</v>
      </c>
      <c r="C1758">
        <f t="shared" si="55"/>
        <v>1.7921924765525286</v>
      </c>
      <c r="D1758">
        <f t="shared" si="55"/>
        <v>5.1574793766681895</v>
      </c>
    </row>
    <row r="1759" spans="1:4" x14ac:dyDescent="0.2">
      <c r="A1759">
        <f t="shared" si="56"/>
        <v>0.36999999999992605</v>
      </c>
      <c r="B1759">
        <f t="shared" si="55"/>
        <v>0.35201822569980218</v>
      </c>
      <c r="C1759">
        <f t="shared" si="55"/>
        <v>1.822420055699101</v>
      </c>
      <c r="D1759">
        <f t="shared" si="55"/>
        <v>5.2395398856975604</v>
      </c>
    </row>
    <row r="1760" spans="1:4" x14ac:dyDescent="0.2">
      <c r="A1760">
        <f t="shared" si="56"/>
        <v>0.37249999999992606</v>
      </c>
      <c r="B1760">
        <f t="shared" si="55"/>
        <v>0.35874810321747536</v>
      </c>
      <c r="C1760">
        <f t="shared" si="55"/>
        <v>1.852982072083954</v>
      </c>
      <c r="D1760">
        <f t="shared" si="55"/>
        <v>5.3224112596995861</v>
      </c>
    </row>
    <row r="1761" spans="1:4" x14ac:dyDescent="0.2">
      <c r="A1761">
        <f t="shared" si="56"/>
        <v>0.37499999999992606</v>
      </c>
      <c r="B1761">
        <f t="shared" si="55"/>
        <v>0.36557006835917183</v>
      </c>
      <c r="C1761">
        <f t="shared" si="55"/>
        <v>1.8838806152334566</v>
      </c>
      <c r="D1761">
        <f t="shared" si="55"/>
        <v>5.406097412106889</v>
      </c>
    </row>
    <row r="1762" spans="1:4" x14ac:dyDescent="0.2">
      <c r="A1762">
        <f t="shared" si="56"/>
        <v>0.37749999999992606</v>
      </c>
      <c r="B1762">
        <f t="shared" si="55"/>
        <v>0.37248495380360264</v>
      </c>
      <c r="C1762">
        <f t="shared" si="55"/>
        <v>1.9151177820450678</v>
      </c>
      <c r="D1762">
        <f t="shared" si="55"/>
        <v>5.4906022665356726</v>
      </c>
    </row>
    <row r="1763" spans="1:4" x14ac:dyDescent="0.2">
      <c r="A1763">
        <f t="shared" si="56"/>
        <v>0.37999999999992606</v>
      </c>
      <c r="B1763">
        <f t="shared" si="55"/>
        <v>0.37949359679979139</v>
      </c>
      <c r="C1763">
        <f t="shared" si="55"/>
        <v>1.9466956767990613</v>
      </c>
      <c r="D1763">
        <f t="shared" si="55"/>
        <v>5.5759297567974642</v>
      </c>
    </row>
    <row r="1764" spans="1:4" x14ac:dyDescent="0.2">
      <c r="A1764">
        <f t="shared" si="56"/>
        <v>0.38249999999992607</v>
      </c>
      <c r="B1764">
        <f t="shared" si="55"/>
        <v>0.38659683917879245</v>
      </c>
      <c r="C1764">
        <f t="shared" si="55"/>
        <v>1.9786164111702422</v>
      </c>
      <c r="D1764">
        <f t="shared" si="55"/>
        <v>5.6620838269108189</v>
      </c>
    </row>
    <row r="1765" spans="1:4" x14ac:dyDescent="0.2">
      <c r="A1765">
        <f t="shared" si="56"/>
        <v>0.38499999999992607</v>
      </c>
      <c r="B1765">
        <f t="shared" si="55"/>
        <v>0.39379552736541068</v>
      </c>
      <c r="C1765">
        <f t="shared" si="55"/>
        <v>2.0108821042396658</v>
      </c>
      <c r="D1765">
        <f t="shared" si="55"/>
        <v>5.7490684311130407</v>
      </c>
    </row>
    <row r="1766" spans="1:4" x14ac:dyDescent="0.2">
      <c r="A1766">
        <f t="shared" si="56"/>
        <v>0.38749999999992607</v>
      </c>
      <c r="B1766">
        <f t="shared" si="55"/>
        <v>0.40109051238991955</v>
      </c>
      <c r="C1766">
        <f t="shared" si="55"/>
        <v>2.0434948825063541</v>
      </c>
      <c r="D1766">
        <f t="shared" si="55"/>
        <v>5.8368875338719022</v>
      </c>
    </row>
    <row r="1767" spans="1:4" x14ac:dyDescent="0.2">
      <c r="A1767">
        <f t="shared" si="56"/>
        <v>0.38999999999992607</v>
      </c>
      <c r="B1767">
        <f t="shared" si="55"/>
        <v>0.40848264989977984</v>
      </c>
      <c r="C1767">
        <f t="shared" si="55"/>
        <v>2.0764568798990197</v>
      </c>
      <c r="D1767">
        <f t="shared" si="55"/>
        <v>5.9255451098973655</v>
      </c>
    </row>
    <row r="1768" spans="1:4" x14ac:dyDescent="0.2">
      <c r="A1768">
        <f t="shared" si="56"/>
        <v>0.39249999999992607</v>
      </c>
      <c r="B1768">
        <f t="shared" si="55"/>
        <v>0.41597280017135912</v>
      </c>
      <c r="C1768">
        <f t="shared" si="55"/>
        <v>2.1097702377877789</v>
      </c>
      <c r="D1768">
        <f t="shared" si="55"/>
        <v>6.0150451441532971</v>
      </c>
    </row>
    <row r="1769" spans="1:4" x14ac:dyDescent="0.2">
      <c r="A1769">
        <f t="shared" si="56"/>
        <v>0.39499999999992608</v>
      </c>
      <c r="B1769">
        <f t="shared" si="55"/>
        <v>0.42356182812164916</v>
      </c>
      <c r="C1769">
        <f t="shared" si="55"/>
        <v>2.1434371049958738</v>
      </c>
      <c r="D1769">
        <f t="shared" si="55"/>
        <v>6.105391631869189</v>
      </c>
    </row>
    <row r="1770" spans="1:4" x14ac:dyDescent="0.2">
      <c r="A1770">
        <f t="shared" si="56"/>
        <v>0.39749999999992608</v>
      </c>
      <c r="B1770">
        <f t="shared" si="55"/>
        <v>0.43125060331998599</v>
      </c>
      <c r="C1770">
        <f t="shared" si="55"/>
        <v>2.1774596378113915</v>
      </c>
      <c r="D1770">
        <f t="shared" si="55"/>
        <v>6.1965885785518822</v>
      </c>
    </row>
    <row r="1771" spans="1:4" x14ac:dyDescent="0.2">
      <c r="A1771">
        <f t="shared" si="56"/>
        <v>0.39999999999992608</v>
      </c>
      <c r="B1771">
        <f t="shared" si="55"/>
        <v>0.43903999999976823</v>
      </c>
      <c r="C1771">
        <f t="shared" si="55"/>
        <v>2.2118399999989782</v>
      </c>
      <c r="D1771">
        <f t="shared" si="55"/>
        <v>6.2886399999972653</v>
      </c>
    </row>
    <row r="1772" spans="1:4" x14ac:dyDescent="0.2">
      <c r="A1772">
        <f t="shared" si="56"/>
        <v>0.40249999999992608</v>
      </c>
      <c r="B1772">
        <f t="shared" si="55"/>
        <v>0.44693089707017547</v>
      </c>
      <c r="C1772">
        <f t="shared" si="55"/>
        <v>2.2465803628115655</v>
      </c>
      <c r="D1772">
        <f t="shared" si="55"/>
        <v>6.3815499223020264</v>
      </c>
    </row>
    <row r="1773" spans="1:4" x14ac:dyDescent="0.2">
      <c r="A1773">
        <f t="shared" si="56"/>
        <v>0.40499999999992609</v>
      </c>
      <c r="B1773">
        <f t="shared" si="55"/>
        <v>0.45492417812788716</v>
      </c>
      <c r="C1773">
        <f t="shared" si="55"/>
        <v>2.2816829050020817</v>
      </c>
      <c r="D1773">
        <f t="shared" si="55"/>
        <v>6.4753223818753396</v>
      </c>
    </row>
    <row r="1774" spans="1:4" x14ac:dyDescent="0.2">
      <c r="A1774">
        <f t="shared" si="56"/>
        <v>0.40749999999992609</v>
      </c>
      <c r="B1774">
        <f t="shared" si="55"/>
        <v>0.46302073146880196</v>
      </c>
      <c r="C1774">
        <f t="shared" si="55"/>
        <v>2.3171498128351766</v>
      </c>
      <c r="D1774">
        <f t="shared" si="55"/>
        <v>6.5699614254506074</v>
      </c>
    </row>
    <row r="1775" spans="1:4" x14ac:dyDescent="0.2">
      <c r="A1775">
        <f t="shared" si="56"/>
        <v>0.40999999999992609</v>
      </c>
      <c r="B1775">
        <f t="shared" si="55"/>
        <v>0.4712214500997558</v>
      </c>
      <c r="C1775">
        <f t="shared" si="55"/>
        <v>2.3529832800989348</v>
      </c>
      <c r="D1775">
        <f t="shared" si="55"/>
        <v>6.6654711100971626</v>
      </c>
    </row>
    <row r="1776" spans="1:4" x14ac:dyDescent="0.2">
      <c r="A1776">
        <f t="shared" si="56"/>
        <v>0.41249999999992609</v>
      </c>
      <c r="B1776">
        <f t="shared" si="55"/>
        <v>0.47952723175024126</v>
      </c>
      <c r="C1776">
        <f t="shared" si="55"/>
        <v>2.3891855081165998</v>
      </c>
      <c r="D1776">
        <f t="shared" si="55"/>
        <v>6.7618555032320007</v>
      </c>
    </row>
    <row r="1777" spans="1:4" x14ac:dyDescent="0.2">
      <c r="A1777">
        <f t="shared" si="56"/>
        <v>0.41499999999992609</v>
      </c>
      <c r="B1777">
        <f t="shared" si="55"/>
        <v>0.48793897888412474</v>
      </c>
      <c r="C1777">
        <f t="shared" si="55"/>
        <v>2.4257587057582888</v>
      </c>
      <c r="D1777">
        <f t="shared" si="55"/>
        <v>6.8591186826314878</v>
      </c>
    </row>
    <row r="1778" spans="1:4" x14ac:dyDescent="0.2">
      <c r="A1778">
        <f t="shared" si="56"/>
        <v>0.4174999999999261</v>
      </c>
      <c r="B1778">
        <f t="shared" si="55"/>
        <v>0.49645759871136758</v>
      </c>
      <c r="C1778">
        <f t="shared" si="55"/>
        <v>2.4627050894527116</v>
      </c>
      <c r="D1778">
        <f t="shared" si="55"/>
        <v>6.9572647364430829</v>
      </c>
    </row>
    <row r="1779" spans="1:4" x14ac:dyDescent="0.2">
      <c r="A1779">
        <f t="shared" si="56"/>
        <v>0.4199999999999261</v>
      </c>
      <c r="B1779">
        <f t="shared" si="55"/>
        <v>0.50508400319974345</v>
      </c>
      <c r="C1779">
        <f t="shared" si="55"/>
        <v>2.5000268831988914</v>
      </c>
      <c r="D1779">
        <f t="shared" si="55"/>
        <v>7.05629776319706</v>
      </c>
    </row>
    <row r="1780" spans="1:4" x14ac:dyDescent="0.2">
      <c r="A1780">
        <f t="shared" si="56"/>
        <v>0.4224999999999261</v>
      </c>
      <c r="B1780">
        <f t="shared" si="55"/>
        <v>0.5138191090865567</v>
      </c>
      <c r="C1780">
        <f t="shared" si="55"/>
        <v>2.5377263185778842</v>
      </c>
      <c r="D1780">
        <f t="shared" si="55"/>
        <v>7.1562218718182251</v>
      </c>
    </row>
    <row r="1781" spans="1:4" x14ac:dyDescent="0.2">
      <c r="A1781">
        <f t="shared" si="56"/>
        <v>0.4249999999999261</v>
      </c>
      <c r="B1781">
        <f t="shared" si="55"/>
        <v>0.52266383789036186</v>
      </c>
      <c r="C1781">
        <f t="shared" si="55"/>
        <v>2.5758056347644938</v>
      </c>
      <c r="D1781">
        <f t="shared" si="55"/>
        <v>7.2570411816376321</v>
      </c>
    </row>
    <row r="1782" spans="1:4" x14ac:dyDescent="0.2">
      <c r="A1782">
        <f t="shared" si="56"/>
        <v>0.42749999999992611</v>
      </c>
      <c r="B1782">
        <f t="shared" si="55"/>
        <v>0.53161911592268274</v>
      </c>
      <c r="C1782">
        <f t="shared" si="55"/>
        <v>2.6142670785389939</v>
      </c>
      <c r="D1782">
        <f t="shared" si="55"/>
        <v>7.3587598224043047</v>
      </c>
    </row>
    <row r="1783" spans="1:4" x14ac:dyDescent="0.2">
      <c r="A1783">
        <f t="shared" si="56"/>
        <v>0.42999999999992611</v>
      </c>
      <c r="B1783">
        <f t="shared" si="55"/>
        <v>0.54068587429973025</v>
      </c>
      <c r="C1783">
        <f t="shared" si="55"/>
        <v>2.6531129042988457</v>
      </c>
      <c r="D1783">
        <f t="shared" si="55"/>
        <v>7.461381934296953</v>
      </c>
    </row>
    <row r="1784" spans="1:4" x14ac:dyDescent="0.2">
      <c r="A1784">
        <f t="shared" si="56"/>
        <v>0.43249999999992611</v>
      </c>
      <c r="B1784">
        <f t="shared" si="55"/>
        <v>0.54986504895412158</v>
      </c>
      <c r="C1784">
        <f t="shared" si="55"/>
        <v>2.692345374070416</v>
      </c>
      <c r="D1784">
        <f t="shared" si="55"/>
        <v>7.5649116679356947</v>
      </c>
    </row>
    <row r="1785" spans="1:4" x14ac:dyDescent="0.2">
      <c r="A1785">
        <f t="shared" si="56"/>
        <v>0.43499999999992611</v>
      </c>
      <c r="B1785">
        <f t="shared" si="55"/>
        <v>0.55915758064659871</v>
      </c>
      <c r="C1785">
        <f t="shared" si="55"/>
        <v>2.7319667575206976</v>
      </c>
      <c r="D1785">
        <f t="shared" si="55"/>
        <v>7.6693531843937723</v>
      </c>
    </row>
    <row r="1786" spans="1:4" x14ac:dyDescent="0.2">
      <c r="A1786">
        <f t="shared" si="56"/>
        <v>0.43749999999992611</v>
      </c>
      <c r="B1786">
        <f t="shared" si="55"/>
        <v>0.56856441497774757</v>
      </c>
      <c r="C1786">
        <f t="shared" si="55"/>
        <v>2.7719793319690269</v>
      </c>
      <c r="D1786">
        <f t="shared" si="55"/>
        <v>7.774710655209276</v>
      </c>
    </row>
    <row r="1787" spans="1:4" x14ac:dyDescent="0.2">
      <c r="A1787">
        <f t="shared" si="56"/>
        <v>0.43999999999992612</v>
      </c>
      <c r="B1787">
        <f t="shared" si="55"/>
        <v>0.57808650239971704</v>
      </c>
      <c r="C1787">
        <f t="shared" si="55"/>
        <v>2.8123853823988005</v>
      </c>
      <c r="D1787">
        <f t="shared" si="55"/>
        <v>7.8809882623968468</v>
      </c>
    </row>
    <row r="1788" spans="1:4" x14ac:dyDescent="0.2">
      <c r="A1788">
        <f t="shared" si="56"/>
        <v>0.44249999999992612</v>
      </c>
      <c r="B1788">
        <f t="shared" si="55"/>
        <v>0.58772479822793611</v>
      </c>
      <c r="C1788">
        <f t="shared" si="55"/>
        <v>2.8531872014691988</v>
      </c>
      <c r="D1788">
        <f t="shared" si="55"/>
        <v>7.9881901984594164</v>
      </c>
    </row>
    <row r="1789" spans="1:4" x14ac:dyDescent="0.2">
      <c r="A1789">
        <f t="shared" si="56"/>
        <v>0.44499999999992612</v>
      </c>
      <c r="B1789">
        <f t="shared" si="55"/>
        <v>0.59748026265283494</v>
      </c>
      <c r="C1789">
        <f t="shared" si="55"/>
        <v>2.8943870895269019</v>
      </c>
      <c r="D1789">
        <f t="shared" si="55"/>
        <v>8.0963206663999152</v>
      </c>
    </row>
    <row r="1790" spans="1:4" x14ac:dyDescent="0.2">
      <c r="A1790">
        <f t="shared" si="56"/>
        <v>0.44749999999992612</v>
      </c>
      <c r="B1790">
        <f t="shared" si="55"/>
        <v>0.60735386075156184</v>
      </c>
      <c r="C1790">
        <f t="shared" si="55"/>
        <v>2.9359873546178079</v>
      </c>
      <c r="D1790">
        <f t="shared" si="55"/>
        <v>8.2053838797329917</v>
      </c>
    </row>
    <row r="1791" spans="1:4" x14ac:dyDescent="0.2">
      <c r="A1791">
        <f t="shared" si="56"/>
        <v>0.44999999999992613</v>
      </c>
      <c r="B1791">
        <f t="shared" si="55"/>
        <v>0.61734656249970288</v>
      </c>
      <c r="C1791">
        <f t="shared" si="55"/>
        <v>2.9779903124987519</v>
      </c>
      <c r="D1791">
        <f t="shared" si="55"/>
        <v>8.3153840624967348</v>
      </c>
    </row>
    <row r="1792" spans="1:4" x14ac:dyDescent="0.2">
      <c r="A1792">
        <f t="shared" si="56"/>
        <v>0.45249999999992613</v>
      </c>
      <c r="B1792">
        <f t="shared" si="55"/>
        <v>0.62745934278300031</v>
      </c>
      <c r="C1792">
        <f t="shared" si="55"/>
        <v>3.0203982866492285</v>
      </c>
      <c r="D1792">
        <f t="shared" si="55"/>
        <v>8.4263254492643824</v>
      </c>
    </row>
    <row r="1793" spans="1:4" x14ac:dyDescent="0.2">
      <c r="A1793">
        <f t="shared" si="56"/>
        <v>0.45499999999992613</v>
      </c>
      <c r="B1793">
        <f t="shared" si="55"/>
        <v>0.63769318140907083</v>
      </c>
      <c r="C1793">
        <f t="shared" si="55"/>
        <v>3.063213608283105</v>
      </c>
      <c r="D1793">
        <f t="shared" si="55"/>
        <v>8.5382122851560567</v>
      </c>
    </row>
    <row r="1794" spans="1:4" x14ac:dyDescent="0.2">
      <c r="A1794">
        <f t="shared" si="56"/>
        <v>0.45749999999992613</v>
      </c>
      <c r="B1794">
        <f t="shared" si="55"/>
        <v>0.6480490631191258</v>
      </c>
      <c r="C1794">
        <f t="shared" si="55"/>
        <v>3.1064386163603381</v>
      </c>
      <c r="D1794">
        <f t="shared" si="55"/>
        <v>8.651048825850463</v>
      </c>
    </row>
    <row r="1795" spans="1:4" x14ac:dyDescent="0.2">
      <c r="A1795">
        <f t="shared" si="56"/>
        <v>0.45999999999992613</v>
      </c>
      <c r="B1795">
        <f t="shared" si="55"/>
        <v>0.65852797759968873</v>
      </c>
      <c r="C1795">
        <f t="shared" si="55"/>
        <v>3.150075657598705</v>
      </c>
      <c r="D1795">
        <f t="shared" si="55"/>
        <v>8.7648393375966229</v>
      </c>
    </row>
    <row r="1796" spans="1:4" x14ac:dyDescent="0.2">
      <c r="A1796">
        <f t="shared" si="56"/>
        <v>0.46249999999992614</v>
      </c>
      <c r="B1796">
        <f t="shared" si="55"/>
        <v>0.66913091949431391</v>
      </c>
      <c r="C1796">
        <f t="shared" si="55"/>
        <v>3.1941270864855089</v>
      </c>
      <c r="D1796">
        <f t="shared" si="55"/>
        <v>8.8795880972256018</v>
      </c>
    </row>
    <row r="1797" spans="1:4" x14ac:dyDescent="0.2">
      <c r="A1797">
        <f t="shared" si="56"/>
        <v>0.46499999999992614</v>
      </c>
      <c r="B1797">
        <f t="shared" si="55"/>
        <v>0.67985888841530617</v>
      </c>
      <c r="C1797">
        <f t="shared" si="55"/>
        <v>3.2385952652893049</v>
      </c>
      <c r="D1797">
        <f t="shared" si="55"/>
        <v>8.9952993921621935</v>
      </c>
    </row>
    <row r="1798" spans="1:4" x14ac:dyDescent="0.2">
      <c r="A1798">
        <f t="shared" si="56"/>
        <v>0.46749999999992614</v>
      </c>
      <c r="B1798">
        <f t="shared" si="55"/>
        <v>0.69071288895543914</v>
      </c>
      <c r="C1798">
        <f t="shared" si="55"/>
        <v>3.2834825640716168</v>
      </c>
      <c r="D1798">
        <f t="shared" si="55"/>
        <v>9.1119775204366746</v>
      </c>
    </row>
    <row r="1799" spans="1:4" x14ac:dyDescent="0.2">
      <c r="A1799">
        <f t="shared" si="56"/>
        <v>0.46999999999992614</v>
      </c>
      <c r="B1799">
        <f t="shared" si="55"/>
        <v>0.70169393069967356</v>
      </c>
      <c r="C1799">
        <f t="shared" si="55"/>
        <v>3.3287913606986543</v>
      </c>
      <c r="D1799">
        <f t="shared" si="55"/>
        <v>9.2296267906965088</v>
      </c>
    </row>
    <row r="1800" spans="1:4" x14ac:dyDescent="0.2">
      <c r="A1800">
        <f t="shared" si="56"/>
        <v>0.47249999999992615</v>
      </c>
      <c r="B1800">
        <f t="shared" si="55"/>
        <v>0.71280302823687702</v>
      </c>
      <c r="C1800">
        <f t="shared" si="55"/>
        <v>3.3745240408530366</v>
      </c>
      <c r="D1800">
        <f t="shared" si="55"/>
        <v>9.348251522218062</v>
      </c>
    </row>
    <row r="1801" spans="1:4" x14ac:dyDescent="0.2">
      <c r="A1801">
        <f t="shared" si="56"/>
        <v>0.47499999999992615</v>
      </c>
      <c r="B1801">
        <f t="shared" si="55"/>
        <v>0.72404120117154114</v>
      </c>
      <c r="C1801">
        <f t="shared" si="55"/>
        <v>3.4206829980455042</v>
      </c>
      <c r="D1801">
        <f t="shared" si="55"/>
        <v>9.4678560449183262</v>
      </c>
    </row>
    <row r="1802" spans="1:4" x14ac:dyDescent="0.2">
      <c r="A1802">
        <f t="shared" si="56"/>
        <v>0.47749999999992615</v>
      </c>
      <c r="B1802">
        <f t="shared" si="55"/>
        <v>0.73540947413550195</v>
      </c>
      <c r="C1802">
        <f t="shared" si="55"/>
        <v>3.4672706336266454</v>
      </c>
      <c r="D1802">
        <f t="shared" si="55"/>
        <v>9.5884446993666383</v>
      </c>
    </row>
    <row r="1803" spans="1:4" x14ac:dyDescent="0.2">
      <c r="A1803">
        <f t="shared" si="56"/>
        <v>0.47999999999992615</v>
      </c>
      <c r="B1803">
        <f t="shared" si="55"/>
        <v>0.74690887679965856</v>
      </c>
      <c r="C1803">
        <f t="shared" si="55"/>
        <v>3.5142893567986055</v>
      </c>
      <c r="D1803">
        <f t="shared" si="55"/>
        <v>9.7100218367963951</v>
      </c>
    </row>
    <row r="1804" spans="1:4" x14ac:dyDescent="0.2">
      <c r="A1804">
        <f t="shared" si="56"/>
        <v>0.48249999999992615</v>
      </c>
      <c r="B1804">
        <f t="shared" ref="B1804:D1867" si="57">POWER($A1804,$B$5)*POWER($A1804+B$8,$B$4)</f>
        <v>0.75854044388568975</v>
      </c>
      <c r="C1804">
        <f t="shared" si="57"/>
        <v>3.5617415846268146</v>
      </c>
      <c r="D1804">
        <f t="shared" si="57"/>
        <v>9.8325918191167752</v>
      </c>
    </row>
    <row r="1805" spans="1:4" x14ac:dyDescent="0.2">
      <c r="A1805">
        <f t="shared" ref="A1805:A1868" si="58">A1804+B$3</f>
        <v>0.48499999999992616</v>
      </c>
      <c r="B1805">
        <f t="shared" si="57"/>
        <v>0.7703052151777755</v>
      </c>
      <c r="C1805">
        <f t="shared" si="57"/>
        <v>3.6096297420517045</v>
      </c>
      <c r="D1805">
        <f t="shared" si="57"/>
        <v>9.9561590189244615</v>
      </c>
    </row>
    <row r="1806" spans="1:4" x14ac:dyDescent="0.2">
      <c r="A1806">
        <f t="shared" si="58"/>
        <v>0.48749999999992616</v>
      </c>
      <c r="B1806">
        <f t="shared" si="57"/>
        <v>0.7822042355343144</v>
      </c>
      <c r="C1806">
        <f t="shared" si="57"/>
        <v>3.6579562619004213</v>
      </c>
      <c r="D1806">
        <f t="shared" si="57"/>
        <v>10.080727819515349</v>
      </c>
    </row>
    <row r="1807" spans="1:4" x14ac:dyDescent="0.2">
      <c r="A1807">
        <f t="shared" si="58"/>
        <v>0.48999999999992616</v>
      </c>
      <c r="B1807">
        <f t="shared" si="57"/>
        <v>0.79423855489964246</v>
      </c>
      <c r="C1807">
        <f t="shared" si="57"/>
        <v>3.7067235848985525</v>
      </c>
      <c r="D1807">
        <f t="shared" si="57"/>
        <v>10.206302614896277</v>
      </c>
    </row>
    <row r="1808" spans="1:4" x14ac:dyDescent="0.2">
      <c r="A1808">
        <f t="shared" si="58"/>
        <v>0.49249999999992616</v>
      </c>
      <c r="B1808">
        <f t="shared" si="57"/>
        <v>0.8064092283157519</v>
      </c>
      <c r="C1808">
        <f t="shared" si="57"/>
        <v>3.7559341596818401</v>
      </c>
      <c r="D1808">
        <f t="shared" si="57"/>
        <v>10.332887809796734</v>
      </c>
    </row>
    <row r="1809" spans="1:4" x14ac:dyDescent="0.2">
      <c r="A1809">
        <f t="shared" si="58"/>
        <v>0.49499999999992617</v>
      </c>
      <c r="B1809">
        <f t="shared" si="57"/>
        <v>0.81871731593400954</v>
      </c>
      <c r="C1809">
        <f t="shared" si="57"/>
        <v>3.8055904428079033</v>
      </c>
      <c r="D1809">
        <f t="shared" si="57"/>
        <v>10.460487819680594</v>
      </c>
    </row>
    <row r="1810" spans="1:4" x14ac:dyDescent="0.2">
      <c r="A1810">
        <f t="shared" si="58"/>
        <v>0.49749999999992617</v>
      </c>
      <c r="B1810">
        <f t="shared" si="57"/>
        <v>0.83116388302687638</v>
      </c>
      <c r="C1810">
        <f t="shared" si="57"/>
        <v>3.8556948987679482</v>
      </c>
      <c r="D1810">
        <f t="shared" si="57"/>
        <v>10.589107070757809</v>
      </c>
    </row>
    <row r="1811" spans="1:4" x14ac:dyDescent="0.2">
      <c r="A1811">
        <f t="shared" si="58"/>
        <v>0.49999999999992617</v>
      </c>
      <c r="B1811">
        <f t="shared" si="57"/>
        <v>0.84374999999962652</v>
      </c>
      <c r="C1811">
        <f t="shared" si="57"/>
        <v>3.9062499999985008</v>
      </c>
      <c r="D1811">
        <f t="shared" si="57"/>
        <v>10.718749999996158</v>
      </c>
    </row>
    <row r="1812" spans="1:4" x14ac:dyDescent="0.2">
      <c r="A1812">
        <f t="shared" si="58"/>
        <v>0.50249999999992612</v>
      </c>
      <c r="B1812">
        <f t="shared" si="57"/>
        <v>0.85647674240206351</v>
      </c>
      <c r="C1812">
        <f t="shared" si="57"/>
        <v>3.9572582268931158</v>
      </c>
      <c r="D1812">
        <f t="shared" si="57"/>
        <v>10.849421055132941</v>
      </c>
    </row>
    <row r="1813" spans="1:4" x14ac:dyDescent="0.2">
      <c r="A1813">
        <f t="shared" si="58"/>
        <v>0.50499999999992606</v>
      </c>
      <c r="B1813">
        <f t="shared" si="57"/>
        <v>0.86934519094024243</v>
      </c>
      <c r="C1813">
        <f t="shared" si="57"/>
        <v>4.0087220678140971</v>
      </c>
      <c r="D1813">
        <f t="shared" si="57"/>
        <v>10.981124694686716</v>
      </c>
    </row>
    <row r="1814" spans="1:4" x14ac:dyDescent="0.2">
      <c r="A1814">
        <f t="shared" si="58"/>
        <v>0.50749999999992601</v>
      </c>
      <c r="B1814">
        <f t="shared" si="57"/>
        <v>0.8823564314881871</v>
      </c>
      <c r="C1814">
        <f t="shared" si="57"/>
        <v>4.0606440191042186</v>
      </c>
      <c r="D1814">
        <f t="shared" si="57"/>
        <v>11.113865387969005</v>
      </c>
    </row>
    <row r="1815" spans="1:4" x14ac:dyDescent="0.2">
      <c r="A1815">
        <f t="shared" si="58"/>
        <v>0.50999999999992596</v>
      </c>
      <c r="B1815">
        <f t="shared" si="57"/>
        <v>0.89551155509960845</v>
      </c>
      <c r="C1815">
        <f t="shared" si="57"/>
        <v>4.1130265850984431</v>
      </c>
      <c r="D1815">
        <f t="shared" si="57"/>
        <v>11.247647615096025</v>
      </c>
    </row>
    <row r="1816" spans="1:4" x14ac:dyDescent="0.2">
      <c r="A1816">
        <f t="shared" si="58"/>
        <v>0.5124999999999259</v>
      </c>
      <c r="B1816">
        <f t="shared" si="57"/>
        <v>0.90881165801962338</v>
      </c>
      <c r="C1816">
        <f t="shared" si="57"/>
        <v>4.1658722781356348</v>
      </c>
      <c r="D1816">
        <f t="shared" si="57"/>
        <v>11.382475867000382</v>
      </c>
    </row>
    <row r="1817" spans="1:4" x14ac:dyDescent="0.2">
      <c r="A1817">
        <f t="shared" si="58"/>
        <v>0.51499999999992585</v>
      </c>
      <c r="B1817">
        <f t="shared" si="57"/>
        <v>0.92225784169647418</v>
      </c>
      <c r="C1817">
        <f t="shared" si="57"/>
        <v>4.2191836185702867</v>
      </c>
      <c r="D1817">
        <f t="shared" si="57"/>
        <v>11.51835464544283</v>
      </c>
    </row>
    <row r="1818" spans="1:4" x14ac:dyDescent="0.2">
      <c r="A1818">
        <f t="shared" si="58"/>
        <v>0.5174999999999258</v>
      </c>
      <c r="B1818">
        <f t="shared" si="57"/>
        <v>0.93585121279324679</v>
      </c>
      <c r="C1818">
        <f t="shared" si="57"/>
        <v>4.2729631347842369</v>
      </c>
      <c r="D1818">
        <f t="shared" si="57"/>
        <v>11.655288463023949</v>
      </c>
    </row>
    <row r="1819" spans="1:4" x14ac:dyDescent="0.2">
      <c r="A1819">
        <f t="shared" si="58"/>
        <v>0.51999999999992574</v>
      </c>
      <c r="B1819">
        <f t="shared" si="57"/>
        <v>0.94959288319958979</v>
      </c>
      <c r="C1819">
        <f t="shared" si="57"/>
        <v>4.327213363198382</v>
      </c>
      <c r="D1819">
        <f t="shared" si="57"/>
        <v>11.793281843195885</v>
      </c>
    </row>
    <row r="1820" spans="1:4" x14ac:dyDescent="0.2">
      <c r="A1820">
        <f t="shared" si="58"/>
        <v>0.52249999999992569</v>
      </c>
      <c r="B1820">
        <f t="shared" si="57"/>
        <v>0.96348397004343278</v>
      </c>
      <c r="C1820">
        <f t="shared" si="57"/>
        <v>4.3819368482844023</v>
      </c>
      <c r="D1820">
        <f t="shared" si="57"/>
        <v>11.932339320274075</v>
      </c>
    </row>
    <row r="1821" spans="1:4" x14ac:dyDescent="0.2">
      <c r="A1821">
        <f t="shared" si="58"/>
        <v>0.52499999999992564</v>
      </c>
      <c r="B1821">
        <f t="shared" si="57"/>
        <v>0.97752559570270525</v>
      </c>
      <c r="C1821">
        <f t="shared" si="57"/>
        <v>4.4371361425764757</v>
      </c>
      <c r="D1821">
        <f t="shared" si="57"/>
        <v>12.072465439448941</v>
      </c>
    </row>
    <row r="1822" spans="1:4" x14ac:dyDescent="0.2">
      <c r="A1822">
        <f t="shared" si="58"/>
        <v>0.52749999999992558</v>
      </c>
      <c r="B1822">
        <f t="shared" si="57"/>
        <v>0.99171888781705586</v>
      </c>
      <c r="C1822">
        <f t="shared" si="57"/>
        <v>4.4928138066830039</v>
      </c>
      <c r="D1822">
        <f t="shared" si="57"/>
        <v>12.213664756797636</v>
      </c>
    </row>
    <row r="1823" spans="1:4" x14ac:dyDescent="0.2">
      <c r="A1823">
        <f t="shared" si="58"/>
        <v>0.52999999999992553</v>
      </c>
      <c r="B1823">
        <f t="shared" si="57"/>
        <v>1.0060649792995706</v>
      </c>
      <c r="C1823">
        <f t="shared" si="57"/>
        <v>4.5489724092983197</v>
      </c>
      <c r="D1823">
        <f t="shared" si="57"/>
        <v>12.355941839295745</v>
      </c>
    </row>
    <row r="1824" spans="1:4" x14ac:dyDescent="0.2">
      <c r="A1824">
        <f t="shared" si="58"/>
        <v>0.53249999999992548</v>
      </c>
      <c r="B1824">
        <f t="shared" si="57"/>
        <v>1.0205650083484914</v>
      </c>
      <c r="C1824">
        <f t="shared" si="57"/>
        <v>4.6056145272144189</v>
      </c>
      <c r="D1824">
        <f t="shared" si="57"/>
        <v>12.499301264829011</v>
      </c>
    </row>
    <row r="1825" spans="1:4" x14ac:dyDescent="0.2">
      <c r="A1825">
        <f t="shared" si="58"/>
        <v>0.53499999999992542</v>
      </c>
      <c r="B1825">
        <f t="shared" si="57"/>
        <v>1.0352201184589358</v>
      </c>
      <c r="C1825">
        <f t="shared" si="57"/>
        <v>4.6627427453326629</v>
      </c>
      <c r="D1825">
        <f t="shared" si="57"/>
        <v>12.64374762220505</v>
      </c>
    </row>
    <row r="1826" spans="1:4" x14ac:dyDescent="0.2">
      <c r="A1826">
        <f t="shared" si="58"/>
        <v>0.53749999999992537</v>
      </c>
      <c r="B1826">
        <f t="shared" si="57"/>
        <v>1.0500314584346142</v>
      </c>
      <c r="C1826">
        <f t="shared" si="57"/>
        <v>4.7203596566755195</v>
      </c>
      <c r="D1826">
        <f t="shared" si="57"/>
        <v>12.789285511165074</v>
      </c>
    </row>
    <row r="1827" spans="1:4" x14ac:dyDescent="0.2">
      <c r="A1827">
        <f t="shared" si="58"/>
        <v>0.53999999999992532</v>
      </c>
      <c r="B1827">
        <f t="shared" si="57"/>
        <v>1.0650001823995507</v>
      </c>
      <c r="C1827">
        <f t="shared" si="57"/>
        <v>4.7784678623982577</v>
      </c>
      <c r="D1827">
        <f t="shared" si="57"/>
        <v>12.935919542395606</v>
      </c>
    </row>
    <row r="1828" spans="1:4" x14ac:dyDescent="0.2">
      <c r="A1828">
        <f t="shared" si="58"/>
        <v>0.54249999999992526</v>
      </c>
      <c r="B1828">
        <f t="shared" si="57"/>
        <v>1.0801274498097995</v>
      </c>
      <c r="C1828">
        <f t="shared" si="57"/>
        <v>4.8370699718006822</v>
      </c>
      <c r="D1828">
        <f t="shared" si="57"/>
        <v>13.083654337540196</v>
      </c>
    </row>
    <row r="1829" spans="1:4" x14ac:dyDescent="0.2">
      <c r="A1829">
        <f t="shared" si="58"/>
        <v>0.54499999999992521</v>
      </c>
      <c r="B1829">
        <f t="shared" si="57"/>
        <v>1.0954144254651654</v>
      </c>
      <c r="C1829">
        <f t="shared" si="57"/>
        <v>4.8961686023388511</v>
      </c>
      <c r="D1829">
        <f t="shared" si="57"/>
        <v>13.232494529211158</v>
      </c>
    </row>
    <row r="1830" spans="1:4" x14ac:dyDescent="0.2">
      <c r="A1830">
        <f t="shared" si="58"/>
        <v>0.54749999999992516</v>
      </c>
      <c r="B1830">
        <f t="shared" si="57"/>
        <v>1.110862279520922</v>
      </c>
      <c r="C1830">
        <f t="shared" si="57"/>
        <v>4.9557663796367839</v>
      </c>
      <c r="D1830">
        <f t="shared" si="57"/>
        <v>13.382444761001258</v>
      </c>
    </row>
    <row r="1831" spans="1:4" x14ac:dyDescent="0.2">
      <c r="A1831">
        <f t="shared" si="58"/>
        <v>0.5499999999999251</v>
      </c>
      <c r="B1831">
        <f t="shared" si="57"/>
        <v>1.12647218749953</v>
      </c>
      <c r="C1831">
        <f t="shared" si="57"/>
        <v>5.0158659374981927</v>
      </c>
      <c r="D1831">
        <f t="shared" si="57"/>
        <v>13.533509687495458</v>
      </c>
    </row>
    <row r="1832" spans="1:4" x14ac:dyDescent="0.2">
      <c r="A1832">
        <f t="shared" si="58"/>
        <v>0.55249999999992505</v>
      </c>
      <c r="B1832">
        <f t="shared" si="57"/>
        <v>1.1422453303023568</v>
      </c>
      <c r="C1832">
        <f t="shared" si="57"/>
        <v>5.0764699179181951</v>
      </c>
      <c r="D1832">
        <f t="shared" si="57"/>
        <v>13.685693974282628</v>
      </c>
    </row>
    <row r="1833" spans="1:4" x14ac:dyDescent="0.2">
      <c r="A1833">
        <f t="shared" si="58"/>
        <v>0.554999999999925</v>
      </c>
      <c r="B1833">
        <f t="shared" si="57"/>
        <v>1.1581828942213945</v>
      </c>
      <c r="C1833">
        <f t="shared" si="57"/>
        <v>5.1375809710950353</v>
      </c>
      <c r="D1833">
        <f t="shared" si="57"/>
        <v>13.839002297967259</v>
      </c>
    </row>
    <row r="1834" spans="1:4" x14ac:dyDescent="0.2">
      <c r="A1834">
        <f t="shared" si="58"/>
        <v>0.55749999999992494</v>
      </c>
      <c r="B1834">
        <f t="shared" si="57"/>
        <v>1.174286070950979</v>
      </c>
      <c r="C1834">
        <f t="shared" si="57"/>
        <v>5.1992017554417957</v>
      </c>
      <c r="D1834">
        <f t="shared" si="57"/>
        <v>13.993439346181187</v>
      </c>
    </row>
    <row r="1835" spans="1:4" x14ac:dyDescent="0.2">
      <c r="A1835">
        <f t="shared" si="58"/>
        <v>0.55999999999992489</v>
      </c>
      <c r="B1835">
        <f t="shared" si="57"/>
        <v>1.1905560575995091</v>
      </c>
      <c r="C1835">
        <f t="shared" si="57"/>
        <v>5.261334937598126</v>
      </c>
      <c r="D1835">
        <f t="shared" si="57"/>
        <v>14.14900981759531</v>
      </c>
    </row>
    <row r="1836" spans="1:4" x14ac:dyDescent="0.2">
      <c r="A1836">
        <f t="shared" si="58"/>
        <v>0.56249999999992484</v>
      </c>
      <c r="B1836">
        <f t="shared" si="57"/>
        <v>1.2069940567011637</v>
      </c>
      <c r="C1836">
        <f t="shared" si="57"/>
        <v>5.3239831924419576</v>
      </c>
      <c r="D1836">
        <f t="shared" si="57"/>
        <v>14.305718421931308</v>
      </c>
    </row>
    <row r="1837" spans="1:4" x14ac:dyDescent="0.2">
      <c r="A1837">
        <f t="shared" si="58"/>
        <v>0.56499999999992478</v>
      </c>
      <c r="B1837">
        <f t="shared" si="57"/>
        <v>1.2236012762276229</v>
      </c>
      <c r="C1837">
        <f t="shared" si="57"/>
        <v>5.3871492031012176</v>
      </c>
      <c r="D1837">
        <f t="shared" si="57"/>
        <v>14.46356987997336</v>
      </c>
    </row>
    <row r="1838" spans="1:4" x14ac:dyDescent="0.2">
      <c r="A1838">
        <f t="shared" si="58"/>
        <v>0.56749999999992473</v>
      </c>
      <c r="B1838">
        <f t="shared" si="57"/>
        <v>1.2403789295997856</v>
      </c>
      <c r="C1838">
        <f t="shared" si="57"/>
        <v>5.4508356609655557</v>
      </c>
      <c r="D1838">
        <f t="shared" si="57"/>
        <v>14.622568923579864</v>
      </c>
    </row>
    <row r="1839" spans="1:4" x14ac:dyDescent="0.2">
      <c r="A1839">
        <f t="shared" si="58"/>
        <v>0.56999999999992468</v>
      </c>
      <c r="B1839">
        <f t="shared" si="57"/>
        <v>1.257328235699487</v>
      </c>
      <c r="C1839">
        <f t="shared" si="57"/>
        <v>5.5150452656980589</v>
      </c>
      <c r="D1839">
        <f t="shared" si="57"/>
        <v>14.782720295695158</v>
      </c>
    </row>
    <row r="1840" spans="1:4" x14ac:dyDescent="0.2">
      <c r="A1840">
        <f t="shared" si="58"/>
        <v>0.57249999999992462</v>
      </c>
      <c r="B1840">
        <f t="shared" si="57"/>
        <v>1.2744504188812198</v>
      </c>
      <c r="C1840">
        <f t="shared" si="57"/>
        <v>5.5797807252469669</v>
      </c>
      <c r="D1840">
        <f t="shared" si="57"/>
        <v>14.944028750361234</v>
      </c>
    </row>
    <row r="1841" spans="1:4" x14ac:dyDescent="0.2">
      <c r="A1841">
        <f t="shared" si="58"/>
        <v>0.57499999999992457</v>
      </c>
      <c r="B1841">
        <f t="shared" si="57"/>
        <v>1.2917467089838508</v>
      </c>
      <c r="C1841">
        <f t="shared" si="57"/>
        <v>5.6450447558573984</v>
      </c>
      <c r="D1841">
        <f t="shared" si="57"/>
        <v>15.106499052729456</v>
      </c>
    </row>
    <row r="1842" spans="1:4" x14ac:dyDescent="0.2">
      <c r="A1842">
        <f t="shared" si="58"/>
        <v>0.57749999999992452</v>
      </c>
      <c r="B1842">
        <f t="shared" si="57"/>
        <v>1.3092183413423413</v>
      </c>
      <c r="C1842">
        <f t="shared" si="57"/>
        <v>5.710840082083064</v>
      </c>
      <c r="D1842">
        <f t="shared" si="57"/>
        <v>15.270135979072288</v>
      </c>
    </row>
    <row r="1843" spans="1:4" x14ac:dyDescent="0.2">
      <c r="A1843">
        <f t="shared" si="58"/>
        <v>0.57999999999992446</v>
      </c>
      <c r="B1843">
        <f t="shared" si="57"/>
        <v>1.3268665567994642</v>
      </c>
      <c r="C1843">
        <f t="shared" si="57"/>
        <v>5.7771694367979878</v>
      </c>
      <c r="D1843">
        <f t="shared" si="57"/>
        <v>15.434944316795004</v>
      </c>
    </row>
    <row r="1844" spans="1:4" x14ac:dyDescent="0.2">
      <c r="A1844">
        <f t="shared" si="58"/>
        <v>0.58249999999992441</v>
      </c>
      <c r="B1844">
        <f t="shared" si="57"/>
        <v>1.3446926017175249</v>
      </c>
      <c r="C1844">
        <f t="shared" si="57"/>
        <v>5.8440355612082246</v>
      </c>
      <c r="D1844">
        <f t="shared" si="57"/>
        <v>15.600928864447408</v>
      </c>
    </row>
    <row r="1845" spans="1:4" x14ac:dyDescent="0.2">
      <c r="A1845">
        <f t="shared" si="58"/>
        <v>0.58499999999992436</v>
      </c>
      <c r="B1845">
        <f t="shared" si="57"/>
        <v>1.3626977279900778</v>
      </c>
      <c r="C1845">
        <f t="shared" si="57"/>
        <v>5.9114412048635785</v>
      </c>
      <c r="D1845">
        <f t="shared" si="57"/>
        <v>15.76809443173555</v>
      </c>
    </row>
    <row r="1846" spans="1:4" x14ac:dyDescent="0.2">
      <c r="A1846">
        <f t="shared" si="58"/>
        <v>0.5874999999999243</v>
      </c>
      <c r="B1846">
        <f t="shared" si="57"/>
        <v>1.3808831930536463</v>
      </c>
      <c r="C1846">
        <f t="shared" si="57"/>
        <v>5.9793891256693215</v>
      </c>
      <c r="D1846">
        <f t="shared" si="57"/>
        <v>15.936445839533462</v>
      </c>
    </row>
    <row r="1847" spans="1:4" x14ac:dyDescent="0.2">
      <c r="A1847">
        <f t="shared" si="58"/>
        <v>0.58999999999992425</v>
      </c>
      <c r="B1847">
        <f t="shared" si="57"/>
        <v>1.399250259899441</v>
      </c>
      <c r="C1847">
        <f t="shared" si="57"/>
        <v>6.0478820898979171</v>
      </c>
      <c r="D1847">
        <f t="shared" si="57"/>
        <v>16.105987919894844</v>
      </c>
    </row>
    <row r="1848" spans="1:4" x14ac:dyDescent="0.2">
      <c r="A1848">
        <f t="shared" si="58"/>
        <v>0.5924999999999242</v>
      </c>
      <c r="B1848">
        <f t="shared" si="57"/>
        <v>1.4178001970850798</v>
      </c>
      <c r="C1848">
        <f t="shared" si="57"/>
        <v>6.1169228722007318</v>
      </c>
      <c r="D1848">
        <f t="shared" si="57"/>
        <v>16.276725516064825</v>
      </c>
    </row>
    <row r="1849" spans="1:4" x14ac:dyDescent="0.2">
      <c r="A1849">
        <f t="shared" si="58"/>
        <v>0.59499999999992415</v>
      </c>
      <c r="B1849">
        <f t="shared" si="57"/>
        <v>1.436534278746304</v>
      </c>
      <c r="C1849">
        <f t="shared" si="57"/>
        <v>6.1865142556197554</v>
      </c>
      <c r="D1849">
        <f t="shared" si="57"/>
        <v>16.448663482491639</v>
      </c>
    </row>
    <row r="1850" spans="1:4" x14ac:dyDescent="0.2">
      <c r="A1850">
        <f t="shared" si="58"/>
        <v>0.59749999999992409</v>
      </c>
      <c r="B1850">
        <f t="shared" si="57"/>
        <v>1.4554537846087001</v>
      </c>
      <c r="C1850">
        <f t="shared" si="57"/>
        <v>6.2566590315993267</v>
      </c>
      <c r="D1850">
        <f t="shared" si="57"/>
        <v>16.621806684838379</v>
      </c>
    </row>
    <row r="1851" spans="1:4" x14ac:dyDescent="0.2">
      <c r="A1851">
        <f t="shared" si="58"/>
        <v>0.59999999999992404</v>
      </c>
      <c r="B1851">
        <f t="shared" si="57"/>
        <v>1.4745599999994168</v>
      </c>
      <c r="C1851">
        <f t="shared" si="57"/>
        <v>6.327359999997844</v>
      </c>
      <c r="D1851">
        <f t="shared" si="57"/>
        <v>16.796159999994686</v>
      </c>
    </row>
    <row r="1852" spans="1:4" x14ac:dyDescent="0.2">
      <c r="A1852">
        <f t="shared" si="58"/>
        <v>0.60249999999992399</v>
      </c>
      <c r="B1852">
        <f t="shared" si="57"/>
        <v>1.4938542158588837</v>
      </c>
      <c r="C1852">
        <f t="shared" si="57"/>
        <v>6.3986199690994852</v>
      </c>
      <c r="D1852">
        <f t="shared" si="57"/>
        <v>16.971728316088491</v>
      </c>
    </row>
    <row r="1853" spans="1:4" x14ac:dyDescent="0.2">
      <c r="A1853">
        <f t="shared" si="58"/>
        <v>0.60499999999992393</v>
      </c>
      <c r="B1853">
        <f t="shared" si="57"/>
        <v>1.5133377287525296</v>
      </c>
      <c r="C1853">
        <f t="shared" si="57"/>
        <v>6.4704417556259317</v>
      </c>
      <c r="D1853">
        <f t="shared" si="57"/>
        <v>17.148516532497727</v>
      </c>
    </row>
    <row r="1854" spans="1:4" x14ac:dyDescent="0.2">
      <c r="A1854">
        <f t="shared" si="58"/>
        <v>0.60749999999992388</v>
      </c>
      <c r="B1854">
        <f t="shared" si="57"/>
        <v>1.5330118408825035</v>
      </c>
      <c r="C1854">
        <f t="shared" si="57"/>
        <v>6.5428281847480809</v>
      </c>
      <c r="D1854">
        <f t="shared" si="57"/>
        <v>17.326529559862042</v>
      </c>
    </row>
    <row r="1855" spans="1:4" x14ac:dyDescent="0.2">
      <c r="A1855">
        <f t="shared" si="58"/>
        <v>0.60999999999992383</v>
      </c>
      <c r="B1855">
        <f t="shared" si="57"/>
        <v>1.5528778600993922</v>
      </c>
      <c r="C1855">
        <f t="shared" si="57"/>
        <v>6.6157820900977686</v>
      </c>
      <c r="D1855">
        <f t="shared" si="57"/>
        <v>17.505772320094522</v>
      </c>
    </row>
    <row r="1856" spans="1:4" x14ac:dyDescent="0.2">
      <c r="A1856">
        <f t="shared" si="58"/>
        <v>0.61249999999992377</v>
      </c>
      <c r="B1856">
        <f t="shared" si="57"/>
        <v>1.5729370999139365</v>
      </c>
      <c r="C1856">
        <f t="shared" si="57"/>
        <v>6.6893063137794879</v>
      </c>
      <c r="D1856">
        <f t="shared" si="57"/>
        <v>17.686249746393404</v>
      </c>
    </row>
    <row r="1857" spans="1:4" x14ac:dyDescent="0.2">
      <c r="A1857">
        <f t="shared" si="58"/>
        <v>0.61499999999992372</v>
      </c>
      <c r="B1857">
        <f t="shared" si="57"/>
        <v>1.5931908795087544</v>
      </c>
      <c r="C1857">
        <f t="shared" si="57"/>
        <v>6.763403706382106</v>
      </c>
      <c r="D1857">
        <f t="shared" si="57"/>
        <v>17.867966783253813</v>
      </c>
    </row>
    <row r="1858" spans="1:4" x14ac:dyDescent="0.2">
      <c r="A1858">
        <f t="shared" si="58"/>
        <v>0.61749999999992367</v>
      </c>
      <c r="B1858">
        <f t="shared" si="57"/>
        <v>1.6136405237500564</v>
      </c>
      <c r="C1858">
        <f t="shared" si="57"/>
        <v>6.8380771269905818</v>
      </c>
      <c r="D1858">
        <f t="shared" si="57"/>
        <v>18.050928386479452</v>
      </c>
    </row>
    <row r="1859" spans="1:4" x14ac:dyDescent="0.2">
      <c r="A1859">
        <f t="shared" si="58"/>
        <v>0.61999999999992361</v>
      </c>
      <c r="B1859">
        <f t="shared" si="57"/>
        <v>1.6342873631993662</v>
      </c>
      <c r="C1859">
        <f t="shared" si="57"/>
        <v>6.9133294431976928</v>
      </c>
      <c r="D1859">
        <f t="shared" si="57"/>
        <v>18.235139523194352</v>
      </c>
    </row>
    <row r="1860" spans="1:4" x14ac:dyDescent="0.2">
      <c r="A1860">
        <f t="shared" si="58"/>
        <v>0.62249999999992356</v>
      </c>
      <c r="B1860">
        <f t="shared" si="57"/>
        <v>1.6551327341252386</v>
      </c>
      <c r="C1860">
        <f t="shared" si="57"/>
        <v>6.9891635311157403</v>
      </c>
      <c r="D1860">
        <f t="shared" si="57"/>
        <v>18.420605171854564</v>
      </c>
    </row>
    <row r="1861" spans="1:4" x14ac:dyDescent="0.2">
      <c r="A1861">
        <f t="shared" si="58"/>
        <v>0.62499999999992351</v>
      </c>
      <c r="B1861">
        <f t="shared" si="57"/>
        <v>1.6761779785149786</v>
      </c>
      <c r="C1861">
        <f t="shared" si="57"/>
        <v>7.0655822753882784</v>
      </c>
      <c r="D1861">
        <f t="shared" si="57"/>
        <v>18.607330322259894</v>
      </c>
    </row>
    <row r="1862" spans="1:4" x14ac:dyDescent="0.2">
      <c r="A1862">
        <f t="shared" si="58"/>
        <v>0.62749999999992345</v>
      </c>
      <c r="B1862">
        <f t="shared" si="57"/>
        <v>1.6974244440863584</v>
      </c>
      <c r="C1862">
        <f t="shared" si="57"/>
        <v>7.1425885692018332</v>
      </c>
      <c r="D1862">
        <f t="shared" si="57"/>
        <v>18.795319975565612</v>
      </c>
    </row>
    <row r="1863" spans="1:4" x14ac:dyDescent="0.2">
      <c r="A1863">
        <f t="shared" si="58"/>
        <v>0.6299999999999234</v>
      </c>
      <c r="B1863">
        <f t="shared" si="57"/>
        <v>1.7188734842993401</v>
      </c>
      <c r="C1863">
        <f t="shared" si="57"/>
        <v>7.2201853142976145</v>
      </c>
      <c r="D1863">
        <f t="shared" si="57"/>
        <v>18.984579144294184</v>
      </c>
    </row>
    <row r="1864" spans="1:4" x14ac:dyDescent="0.2">
      <c r="A1864">
        <f t="shared" si="58"/>
        <v>0.63249999999992335</v>
      </c>
      <c r="B1864">
        <f t="shared" si="57"/>
        <v>1.7405264583677904</v>
      </c>
      <c r="C1864">
        <f t="shared" si="57"/>
        <v>7.2983754209832385</v>
      </c>
      <c r="D1864">
        <f t="shared" si="57"/>
        <v>19.17511285234697</v>
      </c>
    </row>
    <row r="1865" spans="1:4" x14ac:dyDescent="0.2">
      <c r="A1865">
        <f t="shared" si="58"/>
        <v>0.63499999999992329</v>
      </c>
      <c r="B1865">
        <f t="shared" si="57"/>
        <v>1.7623847312712015</v>
      </c>
      <c r="C1865">
        <f t="shared" si="57"/>
        <v>7.3771618081444492</v>
      </c>
      <c r="D1865">
        <f t="shared" si="57"/>
        <v>19.366926135015973</v>
      </c>
    </row>
    <row r="1866" spans="1:4" x14ac:dyDescent="0.2">
      <c r="A1866">
        <f t="shared" si="58"/>
        <v>0.63749999999992324</v>
      </c>
      <c r="B1866">
        <f t="shared" si="57"/>
        <v>1.7844496737664095</v>
      </c>
      <c r="C1866">
        <f t="shared" si="57"/>
        <v>7.4565474032568302</v>
      </c>
      <c r="D1866">
        <f t="shared" si="57"/>
        <v>19.560024038995518</v>
      </c>
    </row>
    <row r="1867" spans="1:4" x14ac:dyDescent="0.2">
      <c r="A1867">
        <f t="shared" si="58"/>
        <v>0.63999999999992319</v>
      </c>
      <c r="B1867">
        <f t="shared" si="57"/>
        <v>1.8067226623993125</v>
      </c>
      <c r="C1867">
        <f t="shared" si="57"/>
        <v>7.5365351423975335</v>
      </c>
      <c r="D1867">
        <f t="shared" si="57"/>
        <v>19.754411622394009</v>
      </c>
    </row>
    <row r="1868" spans="1:4" x14ac:dyDescent="0.2">
      <c r="A1868">
        <f t="shared" si="58"/>
        <v>0.64249999999992313</v>
      </c>
      <c r="B1868">
        <f t="shared" ref="B1868:D1899" si="59">POWER($A1868,$B$5)*POWER($A1868+B$8,$B$4)</f>
        <v>1.8292050795165911</v>
      </c>
      <c r="C1868">
        <f t="shared" si="59"/>
        <v>7.6171279702569867</v>
      </c>
      <c r="D1868">
        <f t="shared" si="59"/>
        <v>19.950093954745626</v>
      </c>
    </row>
    <row r="1869" spans="1:4" x14ac:dyDescent="0.2">
      <c r="A1869">
        <f t="shared" ref="A1869:A1932" si="60">A1868+B$3</f>
        <v>0.64499999999992308</v>
      </c>
      <c r="B1869">
        <f t="shared" si="59"/>
        <v>1.8518983132774238</v>
      </c>
      <c r="C1869">
        <f t="shared" si="59"/>
        <v>7.6983288401506176</v>
      </c>
      <c r="D1869">
        <f t="shared" si="59"/>
        <v>20.147076117022049</v>
      </c>
    </row>
    <row r="1870" spans="1:4" x14ac:dyDescent="0.2">
      <c r="A1870">
        <f t="shared" si="60"/>
        <v>0.64749999999992303</v>
      </c>
      <c r="B1870">
        <f t="shared" si="59"/>
        <v>1.8748037576652099</v>
      </c>
      <c r="C1870">
        <f t="shared" si="59"/>
        <v>7.7801407140305772</v>
      </c>
      <c r="D1870">
        <f t="shared" si="59"/>
        <v>20.345363201644169</v>
      </c>
    </row>
    <row r="1871" spans="1:4" x14ac:dyDescent="0.2">
      <c r="A1871">
        <f t="shared" si="60"/>
        <v>0.64999999999992297</v>
      </c>
      <c r="B1871">
        <f t="shared" si="59"/>
        <v>1.8979228124992846</v>
      </c>
      <c r="C1871">
        <f t="shared" si="59"/>
        <v>7.8625665624974523</v>
      </c>
      <c r="D1871">
        <f t="shared" si="59"/>
        <v>20.544960312493831</v>
      </c>
    </row>
    <row r="1872" spans="1:4" x14ac:dyDescent="0.2">
      <c r="A1872">
        <f t="shared" si="60"/>
        <v>0.65249999999992292</v>
      </c>
      <c r="B1872">
        <f t="shared" si="59"/>
        <v>1.9212568834466408</v>
      </c>
      <c r="C1872">
        <f t="shared" si="59"/>
        <v>7.9456093648119825</v>
      </c>
      <c r="D1872">
        <f t="shared" si="59"/>
        <v>20.745872564925527</v>
      </c>
    </row>
    <row r="1873" spans="1:4" x14ac:dyDescent="0.2">
      <c r="A1873">
        <f t="shared" si="60"/>
        <v>0.65499999999992287</v>
      </c>
      <c r="B1873">
        <f t="shared" si="59"/>
        <v>1.9448073820336453</v>
      </c>
      <c r="C1873">
        <f t="shared" si="59"/>
        <v>8.0292721089067847</v>
      </c>
      <c r="D1873">
        <f t="shared" si="59"/>
        <v>20.948105085778117</v>
      </c>
    </row>
    <row r="1874" spans="1:4" x14ac:dyDescent="0.2">
      <c r="A1874">
        <f t="shared" si="60"/>
        <v>0.65749999999992281</v>
      </c>
      <c r="B1874">
        <f t="shared" si="59"/>
        <v>1.968575725657759</v>
      </c>
      <c r="C1874">
        <f t="shared" si="59"/>
        <v>8.1135577913980725</v>
      </c>
      <c r="D1874">
        <f t="shared" si="59"/>
        <v>21.151663013386568</v>
      </c>
    </row>
    <row r="1875" spans="1:4" x14ac:dyDescent="0.2">
      <c r="A1875">
        <f t="shared" si="60"/>
        <v>0.65999999999992276</v>
      </c>
      <c r="B1875">
        <f t="shared" si="59"/>
        <v>1.9925633375992562</v>
      </c>
      <c r="C1875">
        <f t="shared" si="59"/>
        <v>8.1984694175973676</v>
      </c>
      <c r="D1875">
        <f t="shared" si="59"/>
        <v>21.356551497593653</v>
      </c>
    </row>
    <row r="1876" spans="1:4" x14ac:dyDescent="0.2">
      <c r="A1876">
        <f t="shared" si="60"/>
        <v>0.66249999999992271</v>
      </c>
      <c r="B1876">
        <f t="shared" si="59"/>
        <v>2.01677164703294</v>
      </c>
      <c r="C1876">
        <f t="shared" si="59"/>
        <v>8.2840100015232245</v>
      </c>
      <c r="D1876">
        <f t="shared" si="59"/>
        <v>21.562775699761673</v>
      </c>
    </row>
    <row r="1877" spans="1:4" x14ac:dyDescent="0.2">
      <c r="A1877">
        <f t="shared" si="60"/>
        <v>0.66499999999992265</v>
      </c>
      <c r="B1877">
        <f t="shared" si="59"/>
        <v>2.0412020890398659</v>
      </c>
      <c r="C1877">
        <f t="shared" si="59"/>
        <v>8.3701825659129501</v>
      </c>
      <c r="D1877">
        <f t="shared" si="59"/>
        <v>21.770340792784182</v>
      </c>
    </row>
    <row r="1878" spans="1:4" x14ac:dyDescent="0.2">
      <c r="A1878">
        <f t="shared" si="60"/>
        <v>0.6674999999999226</v>
      </c>
      <c r="B1878">
        <f t="shared" si="59"/>
        <v>2.0658561046190576</v>
      </c>
      <c r="C1878">
        <f t="shared" si="59"/>
        <v>8.4569901422343161</v>
      </c>
      <c r="D1878">
        <f t="shared" si="59"/>
        <v>21.979251961097713</v>
      </c>
    </row>
    <row r="1879" spans="1:4" x14ac:dyDescent="0.2">
      <c r="A1879">
        <f t="shared" si="60"/>
        <v>0.66999999999992255</v>
      </c>
      <c r="B1879">
        <f t="shared" si="59"/>
        <v>2.0907351406992261</v>
      </c>
      <c r="C1879">
        <f t="shared" si="59"/>
        <v>8.544435770697282</v>
      </c>
      <c r="D1879">
        <f t="shared" si="59"/>
        <v>22.189514400693469</v>
      </c>
    </row>
    <row r="1880" spans="1:4" x14ac:dyDescent="0.2">
      <c r="A1880">
        <f t="shared" si="60"/>
        <v>0.67249999999992249</v>
      </c>
      <c r="B1880">
        <f t="shared" si="59"/>
        <v>2.1158406501504885</v>
      </c>
      <c r="C1880">
        <f t="shared" si="59"/>
        <v>8.6325225002657184</v>
      </c>
      <c r="D1880">
        <f t="shared" si="59"/>
        <v>22.401133319129066</v>
      </c>
    </row>
    <row r="1881" spans="1:4" x14ac:dyDescent="0.2">
      <c r="A1881">
        <f t="shared" si="60"/>
        <v>0.67499999999992244</v>
      </c>
      <c r="B1881">
        <f t="shared" si="59"/>
        <v>2.1411740917960862</v>
      </c>
      <c r="C1881">
        <f t="shared" si="59"/>
        <v>8.7212533886691137</v>
      </c>
      <c r="D1881">
        <f t="shared" si="59"/>
        <v>22.614113935540249</v>
      </c>
    </row>
    <row r="1882" spans="1:4" x14ac:dyDescent="0.2">
      <c r="A1882">
        <f t="shared" si="60"/>
        <v>0.67749999999992239</v>
      </c>
      <c r="B1882">
        <f t="shared" si="59"/>
        <v>2.1667369304241055</v>
      </c>
      <c r="C1882">
        <f t="shared" si="59"/>
        <v>8.8106315024143047</v>
      </c>
      <c r="D1882">
        <f t="shared" si="59"/>
        <v>22.828461480652603</v>
      </c>
    </row>
    <row r="1883" spans="1:4" x14ac:dyDescent="0.2">
      <c r="A1883">
        <f t="shared" si="60"/>
        <v>0.67999999999992233</v>
      </c>
      <c r="B1883">
        <f t="shared" si="59"/>
        <v>2.1925306367991952</v>
      </c>
      <c r="C1883">
        <f t="shared" si="59"/>
        <v>8.9006599167971956</v>
      </c>
      <c r="D1883">
        <f t="shared" si="59"/>
        <v>23.044181196793279</v>
      </c>
    </row>
    <row r="1884" spans="1:4" x14ac:dyDescent="0.2">
      <c r="A1884">
        <f t="shared" si="60"/>
        <v>0.68249999999992228</v>
      </c>
      <c r="B1884">
        <f t="shared" si="59"/>
        <v>2.2185566876742855</v>
      </c>
      <c r="C1884">
        <f t="shared" si="59"/>
        <v>8.9913417159144569</v>
      </c>
      <c r="D1884">
        <f t="shared" si="59"/>
        <v>23.261278337902702</v>
      </c>
    </row>
    <row r="1885" spans="1:4" x14ac:dyDescent="0.2">
      <c r="A1885">
        <f t="shared" si="60"/>
        <v>0.68499999999992223</v>
      </c>
      <c r="B1885">
        <f t="shared" si="59"/>
        <v>2.2448165658023052</v>
      </c>
      <c r="C1885">
        <f t="shared" si="59"/>
        <v>9.0826799926752741</v>
      </c>
      <c r="D1885">
        <f t="shared" si="59"/>
        <v>23.479758169546308</v>
      </c>
    </row>
    <row r="1886" spans="1:4" x14ac:dyDescent="0.2">
      <c r="A1886">
        <f t="shared" si="60"/>
        <v>0.68749999999992217</v>
      </c>
      <c r="B1886">
        <f t="shared" si="59"/>
        <v>2.2713117599479022</v>
      </c>
      <c r="C1886">
        <f t="shared" si="59"/>
        <v>9.1746778488130438</v>
      </c>
      <c r="D1886">
        <f t="shared" si="59"/>
        <v>23.699625968926242</v>
      </c>
    </row>
    <row r="1887" spans="1:4" x14ac:dyDescent="0.2">
      <c r="A1887">
        <f t="shared" si="60"/>
        <v>0.68999999999992212</v>
      </c>
      <c r="B1887">
        <f t="shared" si="59"/>
        <v>2.2980437648991638</v>
      </c>
      <c r="C1887">
        <f t="shared" si="59"/>
        <v>9.267338394897104</v>
      </c>
      <c r="D1887">
        <f t="shared" si="59"/>
        <v>23.920887024893087</v>
      </c>
    </row>
    <row r="1888" spans="1:4" x14ac:dyDescent="0.2">
      <c r="A1888">
        <f t="shared" si="60"/>
        <v>0.69249999999992207</v>
      </c>
      <c r="B1888">
        <f t="shared" si="59"/>
        <v>2.3250140814793321</v>
      </c>
      <c r="C1888">
        <f t="shared" si="59"/>
        <v>9.3606647503444442</v>
      </c>
      <c r="D1888">
        <f t="shared" si="59"/>
        <v>24.143546637957588</v>
      </c>
    </row>
    <row r="1889" spans="1:4" x14ac:dyDescent="0.2">
      <c r="A1889">
        <f t="shared" si="60"/>
        <v>0.69499999999992201</v>
      </c>
      <c r="B1889">
        <f t="shared" si="59"/>
        <v>2.3522242165585228</v>
      </c>
      <c r="C1889">
        <f t="shared" si="59"/>
        <v>9.4546600434314332</v>
      </c>
      <c r="D1889">
        <f t="shared" si="59"/>
        <v>24.367610120302366</v>
      </c>
    </row>
    <row r="1890" spans="1:4" x14ac:dyDescent="0.2">
      <c r="A1890">
        <f t="shared" si="60"/>
        <v>0.69749999999992196</v>
      </c>
      <c r="B1890">
        <f t="shared" si="59"/>
        <v>2.3796756830654484</v>
      </c>
      <c r="C1890">
        <f t="shared" si="59"/>
        <v>9.5493274113055318</v>
      </c>
      <c r="D1890">
        <f t="shared" si="59"/>
        <v>24.593082795793624</v>
      </c>
    </row>
    <row r="1891" spans="1:4" x14ac:dyDescent="0.2">
      <c r="A1891">
        <f t="shared" si="60"/>
        <v>0.69999999999992191</v>
      </c>
      <c r="B1891">
        <f t="shared" si="59"/>
        <v>2.407369999999132</v>
      </c>
      <c r="C1891">
        <f t="shared" si="59"/>
        <v>9.6446699999970136</v>
      </c>
      <c r="D1891">
        <f t="shared" si="59"/>
        <v>24.819969999992892</v>
      </c>
    </row>
    <row r="1892" spans="1:4" x14ac:dyDescent="0.2">
      <c r="A1892">
        <f t="shared" si="60"/>
        <v>0.70249999999992185</v>
      </c>
      <c r="B1892">
        <f t="shared" si="59"/>
        <v>2.4353086924406275</v>
      </c>
      <c r="C1892">
        <f t="shared" si="59"/>
        <v>9.7406909644306801</v>
      </c>
      <c r="D1892">
        <f t="shared" si="59"/>
        <v>25.04827708016872</v>
      </c>
    </row>
    <row r="1893" spans="1:4" x14ac:dyDescent="0.2">
      <c r="A1893">
        <f t="shared" si="60"/>
        <v>0.7049999999999218</v>
      </c>
      <c r="B1893">
        <f t="shared" si="59"/>
        <v>2.4634932915647401</v>
      </c>
      <c r="C1893">
        <f t="shared" si="59"/>
        <v>9.8373934684375914</v>
      </c>
      <c r="D1893">
        <f t="shared" si="59"/>
        <v>25.27800939530842</v>
      </c>
    </row>
    <row r="1894" spans="1:4" x14ac:dyDescent="0.2">
      <c r="A1894">
        <f t="shared" si="60"/>
        <v>0.70749999999992175</v>
      </c>
      <c r="B1894">
        <f t="shared" si="59"/>
        <v>2.4919253346517429</v>
      </c>
      <c r="C1894">
        <f t="shared" si="59"/>
        <v>9.9347806847667659</v>
      </c>
      <c r="D1894">
        <f t="shared" si="59"/>
        <v>25.509172316129753</v>
      </c>
    </row>
    <row r="1895" spans="1:4" x14ac:dyDescent="0.2">
      <c r="A1895">
        <f t="shared" si="60"/>
        <v>0.70999999999992169</v>
      </c>
      <c r="B1895">
        <f t="shared" si="59"/>
        <v>2.5206063650990984</v>
      </c>
      <c r="C1895">
        <f t="shared" si="59"/>
        <v>10.032855795096919</v>
      </c>
      <c r="D1895">
        <f t="shared" si="59"/>
        <v>25.741771225092698</v>
      </c>
    </row>
    <row r="1896" spans="1:4" x14ac:dyDescent="0.2">
      <c r="A1896">
        <f t="shared" si="60"/>
        <v>0.71249999999992164</v>
      </c>
      <c r="B1896">
        <f t="shared" si="59"/>
        <v>2.5495379324331719</v>
      </c>
      <c r="C1896">
        <f t="shared" si="59"/>
        <v>10.131621990048165</v>
      </c>
      <c r="D1896">
        <f t="shared" si="59"/>
        <v>25.975811516411103</v>
      </c>
    </row>
    <row r="1897" spans="1:4" x14ac:dyDescent="0.2">
      <c r="A1897">
        <f t="shared" si="60"/>
        <v>0.71499999999992159</v>
      </c>
      <c r="B1897">
        <f t="shared" si="59"/>
        <v>2.5787215923209565</v>
      </c>
      <c r="C1897">
        <f t="shared" si="59"/>
        <v>10.231082469193746</v>
      </c>
      <c r="D1897">
        <f t="shared" si="59"/>
        <v>26.21129859606447</v>
      </c>
    </row>
    <row r="1898" spans="1:4" x14ac:dyDescent="0.2">
      <c r="A1898">
        <f t="shared" si="60"/>
        <v>0.71749999999992153</v>
      </c>
      <c r="B1898">
        <f t="shared" si="59"/>
        <v>2.6081589065817874</v>
      </c>
      <c r="C1898">
        <f t="shared" si="59"/>
        <v>10.331240441071749</v>
      </c>
      <c r="D1898">
        <f t="shared" si="59"/>
        <v>26.448237881809636</v>
      </c>
    </row>
    <row r="1899" spans="1:4" x14ac:dyDescent="0.2">
      <c r="A1899">
        <f t="shared" si="60"/>
        <v>0.71999999999992148</v>
      </c>
      <c r="B1899">
        <f t="shared" si="59"/>
        <v>2.6378514431990641</v>
      </c>
      <c r="C1899">
        <f t="shared" si="59"/>
        <v>10.432099123196823</v>
      </c>
      <c r="D1899">
        <f t="shared" si="59"/>
        <v>26.686634803192494</v>
      </c>
    </row>
    <row r="1900" spans="1:4" x14ac:dyDescent="0.2">
      <c r="A1900">
        <f t="shared" si="60"/>
        <v>0.72249999999992143</v>
      </c>
      <c r="B1900">
        <f t="shared" ref="B1900:D1931" si="61">POWER($A1900,$B$5)*POWER($A1900+B$8,$B$4)</f>
        <v>2.6678007763319651</v>
      </c>
      <c r="C1900">
        <f t="shared" si="61"/>
        <v>10.533661742071896</v>
      </c>
      <c r="D1900">
        <f t="shared" si="61"/>
        <v>26.92649480155972</v>
      </c>
    </row>
    <row r="1901" spans="1:4" x14ac:dyDescent="0.2">
      <c r="A1901">
        <f t="shared" si="60"/>
        <v>0.72499999999992137</v>
      </c>
      <c r="B1901">
        <f t="shared" si="61"/>
        <v>2.6980084863271716</v>
      </c>
      <c r="C1901">
        <f t="shared" si="61"/>
        <v>10.6359315331999</v>
      </c>
      <c r="D1901">
        <f t="shared" si="61"/>
        <v>27.167823330070515</v>
      </c>
    </row>
    <row r="1902" spans="1:4" x14ac:dyDescent="0.2">
      <c r="A1902">
        <f t="shared" si="60"/>
        <v>0.72749999999992132</v>
      </c>
      <c r="B1902">
        <f t="shared" si="61"/>
        <v>2.7284761597305804</v>
      </c>
      <c r="C1902">
        <f t="shared" si="61"/>
        <v>10.738911741095478</v>
      </c>
      <c r="D1902">
        <f t="shared" si="61"/>
        <v>27.410625853708254</v>
      </c>
    </row>
    <row r="1903" spans="1:4" x14ac:dyDescent="0.2">
      <c r="A1903">
        <f t="shared" si="60"/>
        <v>0.72999999999992127</v>
      </c>
      <c r="B1903">
        <f t="shared" si="61"/>
        <v>2.7592053892990287</v>
      </c>
      <c r="C1903">
        <f t="shared" si="61"/>
        <v>10.842605619296723</v>
      </c>
      <c r="D1903">
        <f t="shared" si="61"/>
        <v>27.654907849292286</v>
      </c>
    </row>
    <row r="1904" spans="1:4" x14ac:dyDescent="0.2">
      <c r="A1904">
        <f t="shared" si="60"/>
        <v>0.73249999999992121</v>
      </c>
      <c r="B1904">
        <f t="shared" si="61"/>
        <v>2.7901977740120083</v>
      </c>
      <c r="C1904">
        <f t="shared" si="61"/>
        <v>10.947016430376877</v>
      </c>
      <c r="D1904">
        <f t="shared" si="61"/>
        <v>27.900674805489597</v>
      </c>
    </row>
    <row r="1905" spans="1:4" x14ac:dyDescent="0.2">
      <c r="A1905">
        <f t="shared" si="60"/>
        <v>0.73499999999992116</v>
      </c>
      <c r="B1905">
        <f t="shared" si="61"/>
        <v>2.8214549190833855</v>
      </c>
      <c r="C1905">
        <f t="shared" si="61"/>
        <v>11.05214744595605</v>
      </c>
      <c r="D1905">
        <f t="shared" si="61"/>
        <v>28.147932222826558</v>
      </c>
    </row>
    <row r="1906" spans="1:4" x14ac:dyDescent="0.2">
      <c r="A1906">
        <f t="shared" si="60"/>
        <v>0.73749999999992111</v>
      </c>
      <c r="B1906">
        <f t="shared" si="61"/>
        <v>2.8529784359731227</v>
      </c>
      <c r="C1906">
        <f t="shared" si="61"/>
        <v>11.158001946712959</v>
      </c>
      <c r="D1906">
        <f t="shared" si="61"/>
        <v>28.396685613700626</v>
      </c>
    </row>
    <row r="1907" spans="1:4" x14ac:dyDescent="0.2">
      <c r="A1907">
        <f t="shared" si="60"/>
        <v>0.73999999999992105</v>
      </c>
      <c r="B1907">
        <f t="shared" si="61"/>
        <v>2.8847699423989925</v>
      </c>
      <c r="C1907">
        <f t="shared" si="61"/>
        <v>11.264583222396626</v>
      </c>
      <c r="D1907">
        <f t="shared" si="61"/>
        <v>28.646940502392077</v>
      </c>
    </row>
    <row r="1908" spans="1:4" x14ac:dyDescent="0.2">
      <c r="A1908">
        <f t="shared" si="60"/>
        <v>0.742499999999921</v>
      </c>
      <c r="B1908">
        <f t="shared" si="61"/>
        <v>2.9168310623482996</v>
      </c>
      <c r="C1908">
        <f t="shared" si="61"/>
        <v>11.371894571838101</v>
      </c>
      <c r="D1908">
        <f t="shared" si="61"/>
        <v>28.898702425075715</v>
      </c>
    </row>
    <row r="1909" spans="1:4" x14ac:dyDescent="0.2">
      <c r="A1909">
        <f t="shared" si="60"/>
        <v>0.74499999999992095</v>
      </c>
      <c r="B1909">
        <f t="shared" si="61"/>
        <v>2.9491634260895987</v>
      </c>
      <c r="C1909">
        <f t="shared" si="61"/>
        <v>11.479939302962197</v>
      </c>
      <c r="D1909">
        <f t="shared" si="61"/>
        <v>29.151976929832593</v>
      </c>
    </row>
    <row r="1910" spans="1:4" x14ac:dyDescent="0.2">
      <c r="A1910">
        <f t="shared" si="60"/>
        <v>0.74749999999992089</v>
      </c>
      <c r="B1910">
        <f t="shared" si="61"/>
        <v>2.9817686701844135</v>
      </c>
      <c r="C1910">
        <f t="shared" si="61"/>
        <v>11.588720732799183</v>
      </c>
      <c r="D1910">
        <f t="shared" si="61"/>
        <v>29.406769576661738</v>
      </c>
    </row>
    <row r="1911" spans="1:4" x14ac:dyDescent="0.2">
      <c r="A1911">
        <f t="shared" si="60"/>
        <v>0.74999999999992084</v>
      </c>
      <c r="B1911">
        <f t="shared" si="61"/>
        <v>3.0146484374989546</v>
      </c>
      <c r="C1911">
        <f t="shared" si="61"/>
        <v>11.69824218749652</v>
      </c>
      <c r="D1911">
        <f t="shared" si="61"/>
        <v>29.663085937491857</v>
      </c>
    </row>
    <row r="1912" spans="1:4" x14ac:dyDescent="0.2">
      <c r="A1912">
        <f t="shared" si="60"/>
        <v>0.75249999999992079</v>
      </c>
      <c r="B1912">
        <f t="shared" si="61"/>
        <v>3.0478043772158401</v>
      </c>
      <c r="C1912">
        <f t="shared" si="61"/>
        <v>11.808507002330579</v>
      </c>
      <c r="D1912">
        <f t="shared" si="61"/>
        <v>29.920931596193078</v>
      </c>
    </row>
    <row r="1913" spans="1:4" x14ac:dyDescent="0.2">
      <c r="A1913">
        <f t="shared" si="60"/>
        <v>0.75499999999992073</v>
      </c>
      <c r="B1913">
        <f t="shared" si="61"/>
        <v>3.0812381448458113</v>
      </c>
      <c r="C1913">
        <f t="shared" si="61"/>
        <v>11.919518521718345</v>
      </c>
      <c r="D1913">
        <f t="shared" si="61"/>
        <v>30.18031214858863</v>
      </c>
    </row>
    <row r="1914" spans="1:4" x14ac:dyDescent="0.2">
      <c r="A1914">
        <f t="shared" si="60"/>
        <v>0.75749999999992068</v>
      </c>
      <c r="B1914">
        <f t="shared" si="61"/>
        <v>3.1149514022394538</v>
      </c>
      <c r="C1914">
        <f t="shared" si="61"/>
        <v>12.031280099229157</v>
      </c>
      <c r="D1914">
        <f t="shared" si="61"/>
        <v>30.441233202466606</v>
      </c>
    </row>
    <row r="1915" spans="1:4" x14ac:dyDescent="0.2">
      <c r="A1915">
        <f t="shared" si="60"/>
        <v>0.75999999999992063</v>
      </c>
      <c r="B1915">
        <f t="shared" si="61"/>
        <v>3.1489458175989165</v>
      </c>
      <c r="C1915">
        <f t="shared" si="61"/>
        <v>12.143795097596415</v>
      </c>
      <c r="D1915">
        <f t="shared" si="61"/>
        <v>30.703700377591645</v>
      </c>
    </row>
    <row r="1916" spans="1:4" x14ac:dyDescent="0.2">
      <c r="A1916">
        <f t="shared" si="60"/>
        <v>0.76249999999992057</v>
      </c>
      <c r="B1916">
        <f t="shared" si="61"/>
        <v>3.1832230654896296</v>
      </c>
      <c r="C1916">
        <f t="shared" si="61"/>
        <v>12.2570668887293</v>
      </c>
      <c r="D1916">
        <f t="shared" si="61"/>
        <v>30.967719305716685</v>
      </c>
    </row>
    <row r="1917" spans="1:4" x14ac:dyDescent="0.2">
      <c r="A1917">
        <f t="shared" si="60"/>
        <v>0.76499999999992052</v>
      </c>
      <c r="B1917">
        <f t="shared" si="61"/>
        <v>3.2177848268520228</v>
      </c>
      <c r="C1917">
        <f t="shared" si="61"/>
        <v>12.371098853724488</v>
      </c>
      <c r="D1917">
        <f t="shared" si="61"/>
        <v>31.233295630594665</v>
      </c>
    </row>
    <row r="1918" spans="1:4" x14ac:dyDescent="0.2">
      <c r="A1918">
        <f t="shared" si="60"/>
        <v>0.76749999999992047</v>
      </c>
      <c r="B1918">
        <f t="shared" si="61"/>
        <v>3.2526327890132429</v>
      </c>
      <c r="C1918">
        <f t="shared" si="61"/>
        <v>12.485894382877881</v>
      </c>
      <c r="D1918">
        <f t="shared" si="61"/>
        <v>31.500435007990212</v>
      </c>
    </row>
    <row r="1919" spans="1:4" x14ac:dyDescent="0.2">
      <c r="A1919">
        <f t="shared" si="60"/>
        <v>0.76999999999992041</v>
      </c>
      <c r="B1919">
        <f t="shared" si="61"/>
        <v>3.2877686456988773</v>
      </c>
      <c r="C1919">
        <f t="shared" si="61"/>
        <v>12.601456875696309</v>
      </c>
      <c r="D1919">
        <f t="shared" si="61"/>
        <v>31.769143105691423</v>
      </c>
    </row>
    <row r="1920" spans="1:4" x14ac:dyDescent="0.2">
      <c r="A1920">
        <f t="shared" si="60"/>
        <v>0.77249999999992036</v>
      </c>
      <c r="B1920">
        <f t="shared" si="61"/>
        <v>3.3231940970446687</v>
      </c>
      <c r="C1920">
        <f t="shared" si="61"/>
        <v>12.717789740909272</v>
      </c>
      <c r="D1920">
        <f t="shared" si="61"/>
        <v>32.039425603521543</v>
      </c>
    </row>
    <row r="1921" spans="1:4" x14ac:dyDescent="0.2">
      <c r="A1921">
        <f t="shared" si="60"/>
        <v>0.77499999999992031</v>
      </c>
      <c r="B1921">
        <f t="shared" si="61"/>
        <v>3.3589108496082325</v>
      </c>
      <c r="C1921">
        <f t="shared" si="61"/>
        <v>12.834896396480632</v>
      </c>
      <c r="D1921">
        <f t="shared" si="61"/>
        <v>32.311288193350684</v>
      </c>
    </row>
    <row r="1922" spans="1:4" x14ac:dyDescent="0.2">
      <c r="A1922">
        <f t="shared" si="60"/>
        <v>0.77749999999992025</v>
      </c>
      <c r="B1922">
        <f t="shared" si="61"/>
        <v>3.394920616380781</v>
      </c>
      <c r="C1922">
        <f t="shared" si="61"/>
        <v>12.95278026962035</v>
      </c>
      <c r="D1922">
        <f t="shared" si="61"/>
        <v>32.58473657910757</v>
      </c>
    </row>
    <row r="1923" spans="1:4" x14ac:dyDescent="0.2">
      <c r="A1923">
        <f t="shared" si="60"/>
        <v>0.7799999999999202</v>
      </c>
      <c r="B1923">
        <f t="shared" si="61"/>
        <v>3.4312251167988372</v>
      </c>
      <c r="C1923">
        <f t="shared" si="61"/>
        <v>13.0714447967962</v>
      </c>
      <c r="D1923">
        <f t="shared" si="61"/>
        <v>32.859776476791197</v>
      </c>
    </row>
    <row r="1924" spans="1:4" x14ac:dyDescent="0.2">
      <c r="A1924">
        <f t="shared" si="60"/>
        <v>0.78249999999992015</v>
      </c>
      <c r="B1924">
        <f t="shared" si="61"/>
        <v>3.4678260767559559</v>
      </c>
      <c r="C1924">
        <f t="shared" si="61"/>
        <v>13.190893423745491</v>
      </c>
      <c r="D1924">
        <f t="shared" si="61"/>
        <v>33.136413614482649</v>
      </c>
    </row>
    <row r="1925" spans="1:4" x14ac:dyDescent="0.2">
      <c r="A1925">
        <f t="shared" si="60"/>
        <v>0.7849999999999201</v>
      </c>
      <c r="B1925">
        <f t="shared" si="61"/>
        <v>3.5047252286144417</v>
      </c>
      <c r="C1925">
        <f t="shared" si="61"/>
        <v>13.311129605486771</v>
      </c>
      <c r="D1925">
        <f t="shared" si="61"/>
        <v>33.414653732356712</v>
      </c>
    </row>
    <row r="1926" spans="1:4" x14ac:dyDescent="0.2">
      <c r="A1926">
        <f t="shared" si="60"/>
        <v>0.78749999999992004</v>
      </c>
      <c r="B1926">
        <f t="shared" si="61"/>
        <v>3.541924311217068</v>
      </c>
      <c r="C1926">
        <f t="shared" si="61"/>
        <v>13.432156806331566</v>
      </c>
      <c r="D1926">
        <f t="shared" si="61"/>
        <v>33.694502582693659</v>
      </c>
    </row>
    <row r="1927" spans="1:4" x14ac:dyDescent="0.2">
      <c r="A1927">
        <f t="shared" si="60"/>
        <v>0.78999999999991999</v>
      </c>
      <c r="B1927">
        <f t="shared" si="61"/>
        <v>3.5794250698987957</v>
      </c>
      <c r="C1927">
        <f t="shared" si="61"/>
        <v>13.55397849989609</v>
      </c>
      <c r="D1927">
        <f t="shared" si="61"/>
        <v>33.975965929890968</v>
      </c>
    </row>
    <row r="1928" spans="1:4" x14ac:dyDescent="0.2">
      <c r="A1928">
        <f t="shared" si="60"/>
        <v>0.79249999999991994</v>
      </c>
      <c r="B1928">
        <f t="shared" si="61"/>
        <v>3.6172292564984918</v>
      </c>
      <c r="C1928">
        <f t="shared" si="61"/>
        <v>13.676598169112955</v>
      </c>
      <c r="D1928">
        <f t="shared" si="61"/>
        <v>34.259049550474991</v>
      </c>
    </row>
    <row r="1929" spans="1:4" x14ac:dyDescent="0.2">
      <c r="A1929">
        <f t="shared" si="60"/>
        <v>0.79499999999991988</v>
      </c>
      <c r="B1929">
        <f t="shared" si="61"/>
        <v>3.6553386293706494</v>
      </c>
      <c r="C1929">
        <f t="shared" si="61"/>
        <v>13.800019306242909</v>
      </c>
      <c r="D1929">
        <f t="shared" si="61"/>
        <v>34.543759233112731</v>
      </c>
    </row>
    <row r="1930" spans="1:4" x14ac:dyDescent="0.2">
      <c r="A1930">
        <f t="shared" si="60"/>
        <v>0.79749999999991983</v>
      </c>
      <c r="B1930">
        <f t="shared" si="61"/>
        <v>3.6937549533971037</v>
      </c>
      <c r="C1930">
        <f t="shared" si="61"/>
        <v>13.924245412886533</v>
      </c>
      <c r="D1930">
        <f t="shared" si="61"/>
        <v>34.83010077862351</v>
      </c>
    </row>
    <row r="1931" spans="1:4" x14ac:dyDescent="0.2">
      <c r="A1931">
        <f t="shared" si="60"/>
        <v>0.79999999999991978</v>
      </c>
      <c r="B1931">
        <f t="shared" si="61"/>
        <v>3.7324799999987528</v>
      </c>
      <c r="C1931">
        <f t="shared" si="61"/>
        <v>14.049279999995976</v>
      </c>
      <c r="D1931">
        <f t="shared" si="61"/>
        <v>35.118079999990741</v>
      </c>
    </row>
    <row r="1932" spans="1:4" x14ac:dyDescent="0.2">
      <c r="A1932">
        <f t="shared" si="60"/>
        <v>0.80249999999991972</v>
      </c>
      <c r="B1932">
        <f t="shared" ref="B1932:D1963" si="62">POWER($A1932,$B$5)*POWER($A1932+B$8,$B$4)</f>
        <v>3.7715155471472777</v>
      </c>
      <c r="C1932">
        <f t="shared" si="62"/>
        <v>14.175126587886668</v>
      </c>
      <c r="D1932">
        <f t="shared" si="62"/>
        <v>35.407702722373585</v>
      </c>
    </row>
    <row r="1933" spans="1:4" x14ac:dyDescent="0.2">
      <c r="A1933">
        <f t="shared" ref="A1933:A1996" si="63">A1932+B$3</f>
        <v>0.80499999999991967</v>
      </c>
      <c r="B1933">
        <f t="shared" si="62"/>
        <v>3.810863379376856</v>
      </c>
      <c r="C1933">
        <f t="shared" si="62"/>
        <v>14.301788706249043</v>
      </c>
      <c r="D1933">
        <f t="shared" si="62"/>
        <v>35.698974783118743</v>
      </c>
    </row>
    <row r="1934" spans="1:4" x14ac:dyDescent="0.2">
      <c r="A1934">
        <f t="shared" si="63"/>
        <v>0.80749999999991962</v>
      </c>
      <c r="B1934">
        <f t="shared" si="62"/>
        <v>3.8505252877958891</v>
      </c>
      <c r="C1934">
        <f t="shared" si="62"/>
        <v>14.429269894160248</v>
      </c>
      <c r="D1934">
        <f t="shared" si="62"/>
        <v>35.991902031772106</v>
      </c>
    </row>
    <row r="1935" spans="1:4" x14ac:dyDescent="0.2">
      <c r="A1935">
        <f t="shared" si="63"/>
        <v>0.80999999999991956</v>
      </c>
      <c r="B1935">
        <f t="shared" si="62"/>
        <v>3.8905030700987093</v>
      </c>
      <c r="C1935">
        <f t="shared" si="62"/>
        <v>14.55757370009586</v>
      </c>
      <c r="D1935">
        <f t="shared" si="62"/>
        <v>36.286490330090501</v>
      </c>
    </row>
    <row r="1936" spans="1:4" x14ac:dyDescent="0.2">
      <c r="A1936">
        <f t="shared" si="63"/>
        <v>0.81249999999991951</v>
      </c>
      <c r="B1936">
        <f t="shared" si="62"/>
        <v>3.9307985305773117</v>
      </c>
      <c r="C1936">
        <f t="shared" si="62"/>
        <v>14.686703681941632</v>
      </c>
      <c r="D1936">
        <f t="shared" si="62"/>
        <v>36.582745552053431</v>
      </c>
    </row>
    <row r="1937" spans="1:4" x14ac:dyDescent="0.2">
      <c r="A1937">
        <f t="shared" si="63"/>
        <v>0.81499999999991946</v>
      </c>
      <c r="B1937">
        <f t="shared" si="62"/>
        <v>3.9714134801330618</v>
      </c>
      <c r="C1937">
        <f t="shared" si="62"/>
        <v>14.816663407005176</v>
      </c>
      <c r="D1937">
        <f t="shared" si="62"/>
        <v>36.880673583874753</v>
      </c>
    </row>
    <row r="1938" spans="1:4" x14ac:dyDescent="0.2">
      <c r="A1938">
        <f t="shared" si="63"/>
        <v>0.8174999999999194</v>
      </c>
      <c r="B1938">
        <f t="shared" si="62"/>
        <v>4.0123497362884217</v>
      </c>
      <c r="C1938">
        <f t="shared" si="62"/>
        <v>14.947456452027703</v>
      </c>
      <c r="D1938">
        <f t="shared" si="62"/>
        <v>37.18028032401444</v>
      </c>
    </row>
    <row r="1939" spans="1:4" x14ac:dyDescent="0.2">
      <c r="A1939">
        <f t="shared" si="63"/>
        <v>0.81999999999991935</v>
      </c>
      <c r="B1939">
        <f t="shared" si="62"/>
        <v>4.0536091231986644</v>
      </c>
      <c r="C1939">
        <f t="shared" si="62"/>
        <v>15.079086403195744</v>
      </c>
      <c r="D1939">
        <f t="shared" si="62"/>
        <v>37.481571683190261</v>
      </c>
    </row>
    <row r="1940" spans="1:4" x14ac:dyDescent="0.2">
      <c r="A1940">
        <f t="shared" si="63"/>
        <v>0.8224999999999193</v>
      </c>
      <c r="B1940">
        <f t="shared" si="62"/>
        <v>4.0951934716635936</v>
      </c>
      <c r="C1940">
        <f t="shared" si="62"/>
        <v>15.211556856152839</v>
      </c>
      <c r="D1940">
        <f t="shared" si="62"/>
        <v>37.784553584389506</v>
      </c>
    </row>
    <row r="1941" spans="1:4" x14ac:dyDescent="0.2">
      <c r="A1941">
        <f t="shared" si="63"/>
        <v>0.82499999999991924</v>
      </c>
      <c r="B1941">
        <f t="shared" si="62"/>
        <v>4.137104619139266</v>
      </c>
      <c r="C1941">
        <f t="shared" si="62"/>
        <v>15.344871416011307</v>
      </c>
      <c r="D1941">
        <f t="shared" si="62"/>
        <v>38.08923196288076</v>
      </c>
    </row>
    <row r="1942" spans="1:4" x14ac:dyDescent="0.2">
      <c r="A1942">
        <f t="shared" si="63"/>
        <v>0.82749999999991919</v>
      </c>
      <c r="B1942">
        <f t="shared" si="62"/>
        <v>4.1793444097497048</v>
      </c>
      <c r="C1942">
        <f t="shared" si="62"/>
        <v>15.479033697363914</v>
      </c>
      <c r="D1942">
        <f t="shared" si="62"/>
        <v>38.395612766225526</v>
      </c>
    </row>
    <row r="1943" spans="1:4" x14ac:dyDescent="0.2">
      <c r="A1943">
        <f t="shared" si="63"/>
        <v>0.82999999999991914</v>
      </c>
      <c r="B1943">
        <f t="shared" si="62"/>
        <v>4.2219146942986177</v>
      </c>
      <c r="C1943">
        <f t="shared" si="62"/>
        <v>15.614047324295617</v>
      </c>
      <c r="D1943">
        <f t="shared" si="62"/>
        <v>38.703701954290004</v>
      </c>
    </row>
    <row r="1944" spans="1:4" x14ac:dyDescent="0.2">
      <c r="A1944">
        <f t="shared" si="63"/>
        <v>0.83249999999991908</v>
      </c>
      <c r="B1944">
        <f t="shared" si="62"/>
        <v>4.2648173302811268</v>
      </c>
      <c r="C1944">
        <f t="shared" si="62"/>
        <v>15.749915930395295</v>
      </c>
      <c r="D1944">
        <f t="shared" si="62"/>
        <v>39.013505499256844</v>
      </c>
    </row>
    <row r="1945" spans="1:4" x14ac:dyDescent="0.2">
      <c r="A1945">
        <f t="shared" si="63"/>
        <v>0.83499999999991903</v>
      </c>
      <c r="B1945">
        <f t="shared" si="62"/>
        <v>4.3080541818954696</v>
      </c>
      <c r="C1945">
        <f t="shared" si="62"/>
        <v>15.886643158767434</v>
      </c>
      <c r="D1945">
        <f t="shared" si="62"/>
        <v>39.325029385636753</v>
      </c>
    </row>
    <row r="1946" spans="1:4" x14ac:dyDescent="0.2">
      <c r="A1946">
        <f t="shared" si="63"/>
        <v>0.83749999999991898</v>
      </c>
      <c r="B1946">
        <f t="shared" si="62"/>
        <v>4.3516271200547356</v>
      </c>
      <c r="C1946">
        <f t="shared" si="62"/>
        <v>16.024232662043872</v>
      </c>
      <c r="D1946">
        <f t="shared" si="62"/>
        <v>39.63827961028035</v>
      </c>
    </row>
    <row r="1947" spans="1:4" x14ac:dyDescent="0.2">
      <c r="A1947">
        <f t="shared" si="63"/>
        <v>0.83999999999991892</v>
      </c>
      <c r="B1947">
        <f t="shared" si="62"/>
        <v>4.3955380223985712</v>
      </c>
      <c r="C1947">
        <f t="shared" si="62"/>
        <v>16.162688102395496</v>
      </c>
      <c r="D1947">
        <f t="shared" si="62"/>
        <v>39.953262182389757</v>
      </c>
    </row>
    <row r="1948" spans="1:4" x14ac:dyDescent="0.2">
      <c r="A1948">
        <f t="shared" si="63"/>
        <v>0.84249999999991887</v>
      </c>
      <c r="B1948">
        <f t="shared" si="62"/>
        <v>4.4397887733049064</v>
      </c>
      <c r="C1948">
        <f t="shared" si="62"/>
        <v>16.302013151544003</v>
      </c>
      <c r="D1948">
        <f t="shared" si="62"/>
        <v>40.269983123530423</v>
      </c>
    </row>
    <row r="1949" spans="1:4" x14ac:dyDescent="0.2">
      <c r="A1949">
        <f t="shared" si="63"/>
        <v>0.84499999999991882</v>
      </c>
      <c r="B1949">
        <f t="shared" si="62"/>
        <v>4.484381263901672</v>
      </c>
      <c r="C1949">
        <f t="shared" si="62"/>
        <v>16.442211490773559</v>
      </c>
      <c r="D1949">
        <f t="shared" si="62"/>
        <v>40.588448467642756</v>
      </c>
    </row>
    <row r="1950" spans="1:4" x14ac:dyDescent="0.2">
      <c r="A1950">
        <f t="shared" si="63"/>
        <v>0.84749999999991876</v>
      </c>
      <c r="B1950">
        <f t="shared" si="62"/>
        <v>4.5293173920785152</v>
      </c>
      <c r="C1950">
        <f t="shared" si="62"/>
        <v>16.583286810942571</v>
      </c>
      <c r="D1950">
        <f t="shared" si="62"/>
        <v>40.908664261053922</v>
      </c>
    </row>
    <row r="1951" spans="1:4" x14ac:dyDescent="0.2">
      <c r="A1951">
        <f t="shared" si="63"/>
        <v>0.84999999999991871</v>
      </c>
      <c r="B1951">
        <f t="shared" si="62"/>
        <v>4.5745990624985229</v>
      </c>
      <c r="C1951">
        <f t="shared" si="62"/>
        <v>16.72524281249537</v>
      </c>
      <c r="D1951">
        <f t="shared" si="62"/>
        <v>41.230636562489501</v>
      </c>
    </row>
    <row r="1952" spans="1:4" x14ac:dyDescent="0.2">
      <c r="A1952">
        <f t="shared" si="63"/>
        <v>0.85249999999991866</v>
      </c>
      <c r="B1952">
        <f t="shared" si="62"/>
        <v>4.6202281866099364</v>
      </c>
      <c r="C1952">
        <f t="shared" si="62"/>
        <v>16.868083205473955</v>
      </c>
      <c r="D1952">
        <f t="shared" si="62"/>
        <v>41.554371443085245</v>
      </c>
    </row>
    <row r="1953" spans="1:4" x14ac:dyDescent="0.2">
      <c r="A1953">
        <f t="shared" si="63"/>
        <v>0.8549999999999186</v>
      </c>
      <c r="B1953">
        <f t="shared" si="62"/>
        <v>4.6662066826578732</v>
      </c>
      <c r="C1953">
        <f t="shared" si="62"/>
        <v>17.011811709529681</v>
      </c>
      <c r="D1953">
        <f t="shared" si="62"/>
        <v>41.879874986398754</v>
      </c>
    </row>
    <row r="1954" spans="1:4" x14ac:dyDescent="0.2">
      <c r="A1954">
        <f t="shared" si="63"/>
        <v>0.85749999999991855</v>
      </c>
      <c r="B1954">
        <f t="shared" si="62"/>
        <v>4.7125364756960435</v>
      </c>
      <c r="C1954">
        <f t="shared" si="62"/>
        <v>17.156432053935021</v>
      </c>
      <c r="D1954">
        <f t="shared" si="62"/>
        <v>42.207153288421246</v>
      </c>
    </row>
    <row r="1955" spans="1:4" x14ac:dyDescent="0.2">
      <c r="A1955">
        <f t="shared" si="63"/>
        <v>0.8599999999999185</v>
      </c>
      <c r="B1955">
        <f t="shared" si="62"/>
        <v>4.7592194975984734</v>
      </c>
      <c r="C1955">
        <f t="shared" si="62"/>
        <v>17.301947977595244</v>
      </c>
      <c r="D1955">
        <f t="shared" si="62"/>
        <v>42.536212457589244</v>
      </c>
    </row>
    <row r="1956" spans="1:4" x14ac:dyDescent="0.2">
      <c r="A1956">
        <f t="shared" si="63"/>
        <v>0.86249999999991844</v>
      </c>
      <c r="B1956">
        <f t="shared" si="62"/>
        <v>4.8062576870712137</v>
      </c>
      <c r="C1956">
        <f t="shared" si="62"/>
        <v>17.448363229060153</v>
      </c>
      <c r="D1956">
        <f t="shared" si="62"/>
        <v>42.867058614796306</v>
      </c>
    </row>
    <row r="1957" spans="1:4" x14ac:dyDescent="0.2">
      <c r="A1957">
        <f t="shared" si="63"/>
        <v>0.86499999999991839</v>
      </c>
      <c r="B1957">
        <f t="shared" si="62"/>
        <v>4.8536529896640728</v>
      </c>
      <c r="C1957">
        <f t="shared" si="62"/>
        <v>17.595681566535802</v>
      </c>
      <c r="D1957">
        <f t="shared" si="62"/>
        <v>43.199697893404746</v>
      </c>
    </row>
    <row r="1958" spans="1:4" x14ac:dyDescent="0.2">
      <c r="A1958">
        <f t="shared" si="63"/>
        <v>0.86749999999991834</v>
      </c>
      <c r="B1958">
        <f t="shared" si="62"/>
        <v>4.901407357782321</v>
      </c>
      <c r="C1958">
        <f t="shared" si="62"/>
        <v>17.74390675789622</v>
      </c>
      <c r="D1958">
        <f t="shared" si="62"/>
        <v>43.53413643925731</v>
      </c>
    </row>
    <row r="1959" spans="1:4" x14ac:dyDescent="0.2">
      <c r="A1959">
        <f t="shared" si="63"/>
        <v>0.86999999999991828</v>
      </c>
      <c r="B1959">
        <f t="shared" si="62"/>
        <v>4.9495227506984216</v>
      </c>
      <c r="C1959">
        <f t="shared" si="62"/>
        <v>17.893042580695113</v>
      </c>
      <c r="D1959">
        <f t="shared" si="62"/>
        <v>43.870380410688981</v>
      </c>
    </row>
    <row r="1960" spans="1:4" x14ac:dyDescent="0.2">
      <c r="A1960">
        <f t="shared" si="63"/>
        <v>0.87249999999991823</v>
      </c>
      <c r="B1960">
        <f t="shared" si="62"/>
        <v>4.9980011345637418</v>
      </c>
      <c r="C1960">
        <f t="shared" si="62"/>
        <v>18.043092822177595</v>
      </c>
      <c r="D1960">
        <f t="shared" si="62"/>
        <v>44.208435978538624</v>
      </c>
    </row>
    <row r="1961" spans="1:4" x14ac:dyDescent="0.2">
      <c r="A1961">
        <f t="shared" si="63"/>
        <v>0.87499999999991818</v>
      </c>
      <c r="B1961">
        <f t="shared" si="62"/>
        <v>5.0468444824202709</v>
      </c>
      <c r="C1961">
        <f t="shared" si="62"/>
        <v>18.194061279291923</v>
      </c>
      <c r="D1961">
        <f t="shared" si="62"/>
        <v>44.548309326160727</v>
      </c>
    </row>
    <row r="1962" spans="1:4" x14ac:dyDescent="0.2">
      <c r="A1962">
        <f t="shared" si="63"/>
        <v>0.87749999999991812</v>
      </c>
      <c r="B1962">
        <f t="shared" si="62"/>
        <v>5.0960547742123481</v>
      </c>
      <c r="C1962">
        <f t="shared" si="62"/>
        <v>18.345951758701165</v>
      </c>
      <c r="D1962">
        <f t="shared" si="62"/>
        <v>44.890006649437126</v>
      </c>
    </row>
    <row r="1963" spans="1:4" x14ac:dyDescent="0.2">
      <c r="A1963">
        <f t="shared" si="63"/>
        <v>0.87999999999991807</v>
      </c>
      <c r="B1963">
        <f t="shared" si="62"/>
        <v>5.1456339967983702</v>
      </c>
      <c r="C1963">
        <f t="shared" si="62"/>
        <v>18.498768076794978</v>
      </c>
      <c r="D1963">
        <f t="shared" si="62"/>
        <v>45.233534156788714</v>
      </c>
    </row>
    <row r="1964" spans="1:4" x14ac:dyDescent="0.2">
      <c r="A1964">
        <f t="shared" si="63"/>
        <v>0.88249999999991802</v>
      </c>
      <c r="B1964">
        <f t="shared" ref="B1964:D2011" si="64">POWER($A1964,$B$5)*POWER($A1964+B$8,$B$4)</f>
        <v>5.1955841439625159</v>
      </c>
      <c r="C1964">
        <f t="shared" si="64"/>
        <v>18.652514059701289</v>
      </c>
      <c r="D1964">
        <f t="shared" si="64"/>
        <v>45.578898069187183</v>
      </c>
    </row>
    <row r="1965" spans="1:4" x14ac:dyDescent="0.2">
      <c r="A1965">
        <f t="shared" si="63"/>
        <v>0.88499999999991796</v>
      </c>
      <c r="B1965">
        <f t="shared" si="64"/>
        <v>5.2459072164264695</v>
      </c>
      <c r="C1965">
        <f t="shared" si="64"/>
        <v>18.807193543298037</v>
      </c>
      <c r="D1965">
        <f t="shared" si="64"/>
        <v>45.926104620166704</v>
      </c>
    </row>
    <row r="1966" spans="1:4" x14ac:dyDescent="0.2">
      <c r="A1966">
        <f t="shared" si="63"/>
        <v>0.88749999999991791</v>
      </c>
      <c r="B1966">
        <f t="shared" si="64"/>
        <v>5.2966052218611228</v>
      </c>
      <c r="C1966">
        <f t="shared" si="64"/>
        <v>18.962810373224858</v>
      </c>
      <c r="D1966">
        <f t="shared" si="64"/>
        <v>46.275160055835677</v>
      </c>
    </row>
    <row r="1967" spans="1:4" x14ac:dyDescent="0.2">
      <c r="A1967">
        <f t="shared" si="63"/>
        <v>0.88999999999991786</v>
      </c>
      <c r="B1967">
        <f t="shared" si="64"/>
        <v>5.3476801748983167</v>
      </c>
      <c r="C1967">
        <f t="shared" si="64"/>
        <v>19.119368404894843</v>
      </c>
      <c r="D1967">
        <f t="shared" si="64"/>
        <v>46.62607063488845</v>
      </c>
    </row>
    <row r="1968" spans="1:4" x14ac:dyDescent="0.2">
      <c r="A1968">
        <f t="shared" si="63"/>
        <v>0.8924999999999178</v>
      </c>
      <c r="B1968">
        <f t="shared" si="64"/>
        <v>5.3991340971425412</v>
      </c>
      <c r="C1968">
        <f t="shared" si="64"/>
        <v>19.276871503506232</v>
      </c>
      <c r="D1968">
        <f t="shared" si="64"/>
        <v>46.978842628616988</v>
      </c>
    </row>
    <row r="1969" spans="1:4" x14ac:dyDescent="0.2">
      <c r="A1969">
        <f t="shared" si="63"/>
        <v>0.89499999999991775</v>
      </c>
      <c r="B1969">
        <f t="shared" si="64"/>
        <v>5.4509690171826648</v>
      </c>
      <c r="C1969">
        <f t="shared" si="64"/>
        <v>19.43532354405415</v>
      </c>
      <c r="D1969">
        <f t="shared" si="64"/>
        <v>47.333482320922684</v>
      </c>
    </row>
    <row r="1970" spans="1:4" x14ac:dyDescent="0.2">
      <c r="A1970">
        <f t="shared" si="63"/>
        <v>0.8974999999999177</v>
      </c>
      <c r="B1970">
        <f t="shared" si="64"/>
        <v>5.5031869706036476</v>
      </c>
      <c r="C1970">
        <f t="shared" si="64"/>
        <v>19.594728411342302</v>
      </c>
      <c r="D1970">
        <f t="shared" si="64"/>
        <v>47.689996008327988</v>
      </c>
    </row>
    <row r="1971" spans="1:4" x14ac:dyDescent="0.2">
      <c r="A1971">
        <f t="shared" si="63"/>
        <v>0.89999999999991764</v>
      </c>
      <c r="B1971">
        <f t="shared" si="64"/>
        <v>5.5557899999982618</v>
      </c>
      <c r="C1971">
        <f t="shared" si="64"/>
        <v>19.755089999994702</v>
      </c>
      <c r="D1971">
        <f t="shared" si="64"/>
        <v>48.04838999998816</v>
      </c>
    </row>
    <row r="1972" spans="1:4" x14ac:dyDescent="0.2">
      <c r="A1972">
        <f t="shared" si="63"/>
        <v>0.90249999999991759</v>
      </c>
      <c r="B1972">
        <f t="shared" si="64"/>
        <v>5.608780154978815</v>
      </c>
      <c r="C1972">
        <f t="shared" si="64"/>
        <v>19.916412214467424</v>
      </c>
      <c r="D1972">
        <f t="shared" si="64"/>
        <v>48.408670617703031</v>
      </c>
    </row>
    <row r="1973" spans="1:4" x14ac:dyDescent="0.2">
      <c r="A1973">
        <f t="shared" si="63"/>
        <v>0.90499999999991754</v>
      </c>
      <c r="B1973">
        <f t="shared" si="64"/>
        <v>5.6621594921888594</v>
      </c>
      <c r="C1973">
        <f t="shared" si="64"/>
        <v>20.078698969060259</v>
      </c>
      <c r="D1973">
        <f t="shared" si="64"/>
        <v>48.770844195928653</v>
      </c>
    </row>
    <row r="1974" spans="1:4" x14ac:dyDescent="0.2">
      <c r="A1974">
        <f t="shared" si="63"/>
        <v>0.90749999999991748</v>
      </c>
      <c r="B1974">
        <f t="shared" si="64"/>
        <v>5.7159300753149189</v>
      </c>
      <c r="C1974">
        <f t="shared" si="64"/>
        <v>20.241954187928481</v>
      </c>
      <c r="D1974">
        <f t="shared" si="64"/>
        <v>49.134917081789034</v>
      </c>
    </row>
    <row r="1975" spans="1:4" x14ac:dyDescent="0.2">
      <c r="A1975">
        <f t="shared" si="63"/>
        <v>0.90999999999991743</v>
      </c>
      <c r="B1975">
        <f t="shared" si="64"/>
        <v>5.7700939750982059</v>
      </c>
      <c r="C1975">
        <f t="shared" si="64"/>
        <v>20.406181805094562</v>
      </c>
      <c r="D1975">
        <f t="shared" si="64"/>
        <v>49.500895635087886</v>
      </c>
    </row>
    <row r="1976" spans="1:4" x14ac:dyDescent="0.2">
      <c r="A1976">
        <f t="shared" si="63"/>
        <v>0.91249999999991738</v>
      </c>
      <c r="B1976">
        <f t="shared" si="64"/>
        <v>5.824653269346336</v>
      </c>
      <c r="C1976">
        <f t="shared" si="64"/>
        <v>20.571385764459862</v>
      </c>
      <c r="D1976">
        <f t="shared" si="64"/>
        <v>49.868786228320332</v>
      </c>
    </row>
    <row r="1977" spans="1:4" x14ac:dyDescent="0.2">
      <c r="A1977">
        <f t="shared" si="63"/>
        <v>0.91499999999991732</v>
      </c>
      <c r="B1977">
        <f t="shared" si="64"/>
        <v>5.8796100429450515</v>
      </c>
      <c r="C1977">
        <f t="shared" si="64"/>
        <v>20.737570019816363</v>
      </c>
      <c r="D1977">
        <f t="shared" si="64"/>
        <v>50.238595246684618</v>
      </c>
    </row>
    <row r="1978" spans="1:4" x14ac:dyDescent="0.2">
      <c r="A1978">
        <f t="shared" si="63"/>
        <v>0.91749999999991727</v>
      </c>
      <c r="B1978">
        <f t="shared" si="64"/>
        <v>5.9349663878699399</v>
      </c>
      <c r="C1978">
        <f t="shared" si="64"/>
        <v>20.904738534858421</v>
      </c>
      <c r="D1978">
        <f t="shared" si="64"/>
        <v>50.61032908809382</v>
      </c>
    </row>
    <row r="1979" spans="1:4" x14ac:dyDescent="0.2">
      <c r="A1979">
        <f t="shared" si="63"/>
        <v>0.91999999999991722</v>
      </c>
      <c r="B1979">
        <f t="shared" si="64"/>
        <v>5.9907244031981488</v>
      </c>
      <c r="C1979">
        <f t="shared" si="64"/>
        <v>21.07289528319442</v>
      </c>
      <c r="D1979">
        <f t="shared" si="64"/>
        <v>50.983994163187603</v>
      </c>
    </row>
    <row r="1980" spans="1:4" x14ac:dyDescent="0.2">
      <c r="A1980">
        <f t="shared" si="63"/>
        <v>0.92249999999991716</v>
      </c>
      <c r="B1980">
        <f t="shared" si="64"/>
        <v>6.0468861951201065</v>
      </c>
      <c r="C1980">
        <f t="shared" si="64"/>
        <v>21.242044248358539</v>
      </c>
      <c r="D1980">
        <f t="shared" si="64"/>
        <v>51.359596895343877</v>
      </c>
    </row>
    <row r="1981" spans="1:4" x14ac:dyDescent="0.2">
      <c r="A1981">
        <f t="shared" si="63"/>
        <v>0.92499999999991711</v>
      </c>
      <c r="B1981">
        <f t="shared" si="64"/>
        <v>6.1034538769512432</v>
      </c>
      <c r="C1981">
        <f t="shared" si="64"/>
        <v>21.412189423822472</v>
      </c>
      <c r="D1981">
        <f t="shared" si="64"/>
        <v>51.737143720690582</v>
      </c>
    </row>
    <row r="1982" spans="1:4" x14ac:dyDescent="0.2">
      <c r="A1982">
        <f t="shared" si="63"/>
        <v>0.92749999999991706</v>
      </c>
      <c r="B1982">
        <f t="shared" si="64"/>
        <v>6.1604295691437096</v>
      </c>
      <c r="C1982">
        <f t="shared" si="64"/>
        <v>21.583334813007102</v>
      </c>
      <c r="D1982">
        <f t="shared" si="64"/>
        <v>52.116641088117369</v>
      </c>
    </row>
    <row r="1983" spans="1:4" x14ac:dyDescent="0.2">
      <c r="A1983">
        <f t="shared" si="63"/>
        <v>0.929999999999917</v>
      </c>
      <c r="B1983">
        <f t="shared" si="64"/>
        <v>6.2178153992980896</v>
      </c>
      <c r="C1983">
        <f t="shared" si="64"/>
        <v>21.755484429294274</v>
      </c>
      <c r="D1983">
        <f t="shared" si="64"/>
        <v>52.498095459287313</v>
      </c>
    </row>
    <row r="1984" spans="1:4" x14ac:dyDescent="0.2">
      <c r="A1984">
        <f t="shared" si="63"/>
        <v>0.93249999999991695</v>
      </c>
      <c r="B1984">
        <f t="shared" si="64"/>
        <v>6.2756135021751254</v>
      </c>
      <c r="C1984">
        <f t="shared" si="64"/>
        <v>21.928642296038475</v>
      </c>
      <c r="D1984">
        <f t="shared" si="64"/>
        <v>52.881513308648664</v>
      </c>
    </row>
    <row r="1985" spans="1:4" x14ac:dyDescent="0.2">
      <c r="A1985">
        <f t="shared" si="63"/>
        <v>0.9349999999999169</v>
      </c>
      <c r="B1985">
        <f t="shared" si="64"/>
        <v>6.3338260197074341</v>
      </c>
      <c r="C1985">
        <f t="shared" si="64"/>
        <v>22.102812446578568</v>
      </c>
      <c r="D1985">
        <f t="shared" si="64"/>
        <v>53.266901123446537</v>
      </c>
    </row>
    <row r="1986" spans="1:4" x14ac:dyDescent="0.2">
      <c r="A1986">
        <f t="shared" si="63"/>
        <v>0.93749999999991684</v>
      </c>
      <c r="B1986">
        <f t="shared" si="64"/>
        <v>6.3924551010112278</v>
      </c>
      <c r="C1986">
        <f t="shared" si="64"/>
        <v>22.277998924249527</v>
      </c>
      <c r="D1986">
        <f t="shared" si="64"/>
        <v>53.654265403734655</v>
      </c>
    </row>
    <row r="1987" spans="1:4" x14ac:dyDescent="0.2">
      <c r="A1987">
        <f t="shared" si="63"/>
        <v>0.93999999999991679</v>
      </c>
      <c r="B1987">
        <f t="shared" si="64"/>
        <v>6.4515029023980288</v>
      </c>
      <c r="C1987">
        <f t="shared" si="64"/>
        <v>22.454205782394119</v>
      </c>
      <c r="D1987">
        <f t="shared" si="64"/>
        <v>54.043612662387012</v>
      </c>
    </row>
    <row r="1988" spans="1:4" x14ac:dyDescent="0.2">
      <c r="A1988">
        <f t="shared" si="63"/>
        <v>0.94249999999991674</v>
      </c>
      <c r="B1988">
        <f t="shared" si="64"/>
        <v>6.5109715873863916</v>
      </c>
      <c r="C1988">
        <f t="shared" si="64"/>
        <v>22.63143708437465</v>
      </c>
      <c r="D1988">
        <f t="shared" si="64"/>
        <v>54.4349494251097</v>
      </c>
    </row>
    <row r="1989" spans="1:4" x14ac:dyDescent="0.2">
      <c r="A1989">
        <f t="shared" si="63"/>
        <v>0.94499999999991668</v>
      </c>
      <c r="B1989">
        <f t="shared" si="64"/>
        <v>6.5708633267136225</v>
      </c>
      <c r="C1989">
        <f t="shared" si="64"/>
        <v>22.809696903584669</v>
      </c>
      <c r="D1989">
        <f t="shared" si="64"/>
        <v>54.828282230452487</v>
      </c>
    </row>
    <row r="1990" spans="1:4" x14ac:dyDescent="0.2">
      <c r="A1990">
        <f t="shared" si="63"/>
        <v>0.94749999999991663</v>
      </c>
      <c r="B1990">
        <f t="shared" si="64"/>
        <v>6.6311802983474948</v>
      </c>
      <c r="C1990">
        <f t="shared" si="64"/>
        <v>22.988989323460707</v>
      </c>
      <c r="D1990">
        <f t="shared" si="64"/>
        <v>55.223617629820673</v>
      </c>
    </row>
    <row r="1991" spans="1:4" x14ac:dyDescent="0.2">
      <c r="A1991">
        <f t="shared" si="63"/>
        <v>0.94999999999991658</v>
      </c>
      <c r="B1991">
        <f t="shared" si="64"/>
        <v>6.6919246874979672</v>
      </c>
      <c r="C1991">
        <f t="shared" si="64"/>
        <v>23.169318437493967</v>
      </c>
      <c r="D1991">
        <f t="shared" si="64"/>
        <v>55.620962187486711</v>
      </c>
    </row>
    <row r="1992" spans="1:4" x14ac:dyDescent="0.2">
      <c r="A1992">
        <f t="shared" si="63"/>
        <v>0.95249999999991652</v>
      </c>
      <c r="B1992">
        <f t="shared" si="64"/>
        <v>6.753098686628908</v>
      </c>
      <c r="C1992">
        <f t="shared" si="64"/>
        <v>23.350688349242073</v>
      </c>
      <c r="D1992">
        <f t="shared" si="64"/>
        <v>56.020322480601969</v>
      </c>
    </row>
    <row r="1993" spans="1:4" x14ac:dyDescent="0.2">
      <c r="A1993">
        <f t="shared" si="63"/>
        <v>0.95499999999991647</v>
      </c>
      <c r="B1993">
        <f t="shared" si="64"/>
        <v>6.8147044954698108</v>
      </c>
      <c r="C1993">
        <f t="shared" si="64"/>
        <v>23.533103172340763</v>
      </c>
      <c r="D1993">
        <f t="shared" si="64"/>
        <v>56.421705099208431</v>
      </c>
    </row>
    <row r="1994" spans="1:4" x14ac:dyDescent="0.2">
      <c r="A1994">
        <f t="shared" si="63"/>
        <v>0.95749999999991642</v>
      </c>
      <c r="B1994">
        <f t="shared" si="64"/>
        <v>6.8767443210275099</v>
      </c>
      <c r="C1994">
        <f t="shared" si="64"/>
        <v>23.71656703051563</v>
      </c>
      <c r="D1994">
        <f t="shared" si="64"/>
        <v>56.82511664625045</v>
      </c>
    </row>
    <row r="1995" spans="1:4" x14ac:dyDescent="0.2">
      <c r="A1995">
        <f t="shared" si="63"/>
        <v>0.95999999999991636</v>
      </c>
      <c r="B1995">
        <f t="shared" si="64"/>
        <v>6.9392203775979038</v>
      </c>
      <c r="C1995">
        <f t="shared" si="64"/>
        <v>23.901084057593813</v>
      </c>
      <c r="D1995">
        <f t="shared" si="64"/>
        <v>57.230563737586408</v>
      </c>
    </row>
    <row r="1996" spans="1:4" x14ac:dyDescent="0.2">
      <c r="A1996">
        <f t="shared" si="63"/>
        <v>0.96249999999991631</v>
      </c>
      <c r="B1996">
        <f t="shared" si="64"/>
        <v>7.0021348867776734</v>
      </c>
      <c r="C1996">
        <f t="shared" si="64"/>
        <v>24.086658397515745</v>
      </c>
      <c r="D1996">
        <f t="shared" si="64"/>
        <v>57.63805300200049</v>
      </c>
    </row>
    <row r="1997" spans="1:4" x14ac:dyDescent="0.2">
      <c r="A1997">
        <f t="shared" ref="A1997:A2011" si="65">A1996+B$3</f>
        <v>0.96499999999991626</v>
      </c>
      <c r="B1997">
        <f t="shared" si="64"/>
        <v>7.0654900774759977</v>
      </c>
      <c r="C1997">
        <f t="shared" si="64"/>
        <v>24.273294204346858</v>
      </c>
      <c r="D1997">
        <f t="shared" si="64"/>
        <v>58.047591081214378</v>
      </c>
    </row>
    <row r="1998" spans="1:4" x14ac:dyDescent="0.2">
      <c r="A1998">
        <f t="shared" si="65"/>
        <v>0.9674999999999162</v>
      </c>
      <c r="B1998">
        <f t="shared" si="64"/>
        <v>7.1292881859262733</v>
      </c>
      <c r="C1998">
        <f t="shared" si="64"/>
        <v>24.460995642289298</v>
      </c>
      <c r="D1998">
        <f t="shared" si="64"/>
        <v>58.459184629898964</v>
      </c>
    </row>
    <row r="1999" spans="1:4" x14ac:dyDescent="0.2">
      <c r="A1999">
        <f t="shared" si="65"/>
        <v>0.96999999999991615</v>
      </c>
      <c r="B1999">
        <f t="shared" si="64"/>
        <v>7.1935314556978387</v>
      </c>
      <c r="C1999">
        <f t="shared" si="64"/>
        <v>24.649766885693651</v>
      </c>
      <c r="D1999">
        <f t="shared" si="64"/>
        <v>58.872840315686091</v>
      </c>
    </row>
    <row r="2000" spans="1:4" x14ac:dyDescent="0.2">
      <c r="A2000">
        <f t="shared" si="65"/>
        <v>0.9724999999999161</v>
      </c>
      <c r="B2000">
        <f t="shared" si="64"/>
        <v>7.2582221377076852</v>
      </c>
      <c r="C2000">
        <f t="shared" si="64"/>
        <v>24.839612119070662</v>
      </c>
      <c r="D2000">
        <f t="shared" si="64"/>
        <v>59.288564819180252</v>
      </c>
    </row>
    <row r="2001" spans="1:4" x14ac:dyDescent="0.2">
      <c r="A2001">
        <f t="shared" si="65"/>
        <v>0.97499999999991604</v>
      </c>
      <c r="B2001">
        <f t="shared" si="64"/>
        <v>7.3233624902321814</v>
      </c>
      <c r="C2001">
        <f t="shared" si="64"/>
        <v>25.030535537102949</v>
      </c>
      <c r="D2001">
        <f t="shared" si="64"/>
        <v>59.706364833970319</v>
      </c>
    </row>
    <row r="2002" spans="1:4" x14ac:dyDescent="0.2">
      <c r="A2002">
        <f t="shared" si="65"/>
        <v>0.97749999999991599</v>
      </c>
      <c r="B2002">
        <f t="shared" si="64"/>
        <v>7.3889547789187864</v>
      </c>
      <c r="C2002">
        <f t="shared" si="64"/>
        <v>25.222541344656715</v>
      </c>
      <c r="D2002">
        <f t="shared" si="64"/>
        <v>60.126247066641234</v>
      </c>
    </row>
    <row r="2003" spans="1:4" x14ac:dyDescent="0.2">
      <c r="A2003">
        <f t="shared" si="65"/>
        <v>0.97999999999991594</v>
      </c>
      <c r="B2003">
        <f t="shared" si="64"/>
        <v>7.4550012767977734</v>
      </c>
      <c r="C2003">
        <f t="shared" si="64"/>
        <v>25.41563375679349</v>
      </c>
      <c r="D2003">
        <f t="shared" si="64"/>
        <v>60.548218236785779</v>
      </c>
    </row>
    <row r="2004" spans="1:4" x14ac:dyDescent="0.2">
      <c r="A2004">
        <f t="shared" si="65"/>
        <v>0.98249999999991589</v>
      </c>
      <c r="B2004">
        <f t="shared" si="64"/>
        <v>7.5215042642939478</v>
      </c>
      <c r="C2004">
        <f t="shared" si="64"/>
        <v>25.609816998781827</v>
      </c>
      <c r="D2004">
        <f t="shared" si="64"/>
        <v>60.972285077016267</v>
      </c>
    </row>
    <row r="2005" spans="1:4" x14ac:dyDescent="0.2">
      <c r="A2005">
        <f t="shared" si="65"/>
        <v>0.98499999999991583</v>
      </c>
      <c r="B2005">
        <f t="shared" si="64"/>
        <v>7.5884660292383641</v>
      </c>
      <c r="C2005">
        <f t="shared" si="64"/>
        <v>25.805095306109031</v>
      </c>
      <c r="D2005">
        <f t="shared" si="64"/>
        <v>61.398454332976243</v>
      </c>
    </row>
    <row r="2006" spans="1:4" x14ac:dyDescent="0.2">
      <c r="A2006">
        <f t="shared" si="65"/>
        <v>0.98749999999991578</v>
      </c>
      <c r="B2006">
        <f t="shared" si="64"/>
        <v>7.6558888668800469</v>
      </c>
      <c r="C2006">
        <f t="shared" si="64"/>
        <v>26.001472924492884</v>
      </c>
      <c r="D2006">
        <f t="shared" si="64"/>
        <v>61.82673276335224</v>
      </c>
    </row>
    <row r="2007" spans="1:4" x14ac:dyDescent="0.2">
      <c r="A2007">
        <f t="shared" si="65"/>
        <v>0.98999999999991573</v>
      </c>
      <c r="B2007">
        <f t="shared" si="64"/>
        <v>7.7237750798977043</v>
      </c>
      <c r="C2007">
        <f t="shared" si="64"/>
        <v>26.198954109893325</v>
      </c>
      <c r="D2007">
        <f t="shared" si="64"/>
        <v>62.257127139885462</v>
      </c>
    </row>
    <row r="2008" spans="1:4" x14ac:dyDescent="0.2">
      <c r="A2008">
        <f t="shared" si="65"/>
        <v>0.99249999999991567</v>
      </c>
      <c r="B2008">
        <f t="shared" si="64"/>
        <v>7.7921269784114582</v>
      </c>
      <c r="C2008">
        <f t="shared" si="64"/>
        <v>26.397543128524244</v>
      </c>
      <c r="D2008">
        <f t="shared" si="64"/>
        <v>62.689644247383526</v>
      </c>
    </row>
    <row r="2009" spans="1:4" x14ac:dyDescent="0.2">
      <c r="A2009">
        <f t="shared" si="65"/>
        <v>0.99499999999991562</v>
      </c>
      <c r="B2009">
        <f t="shared" si="64"/>
        <v>7.8609468799945459</v>
      </c>
      <c r="C2009">
        <f t="shared" si="64"/>
        <v>26.597244256865118</v>
      </c>
      <c r="D2009">
        <f t="shared" si="64"/>
        <v>63.124290883732172</v>
      </c>
    </row>
    <row r="2010" spans="1:4" x14ac:dyDescent="0.2">
      <c r="A2010">
        <f t="shared" si="65"/>
        <v>0.99749999999991557</v>
      </c>
      <c r="B2010">
        <f t="shared" si="64"/>
        <v>7.9302371096850548</v>
      </c>
      <c r="C2010">
        <f t="shared" si="64"/>
        <v>26.798061781672793</v>
      </c>
      <c r="D2010">
        <f t="shared" si="64"/>
        <v>63.561073859906998</v>
      </c>
    </row>
    <row r="2011" spans="1:4" x14ac:dyDescent="0.2">
      <c r="A2011">
        <f t="shared" si="65"/>
        <v>0.99999999999991551</v>
      </c>
      <c r="B2011">
        <f t="shared" si="64"/>
        <v>7.9999999999976357</v>
      </c>
      <c r="C2011">
        <f t="shared" si="64"/>
        <v>26.999999999993161</v>
      </c>
      <c r="D2011">
        <f t="shared" si="64"/>
        <v>63.999999999985135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2021-05-06T11:44:14Z</dcterms:modified>
</cp:coreProperties>
</file>