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<sst xmlns="http://schemas.openxmlformats.org/spreadsheetml/2006/main" count="9" uniqueCount="9">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</sst>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-0.0751602172635661</c:v>
                </c:pt>
                <c:pt idx="1">
                  <c:v>-0.07541364281797</c:v>
                </c:pt>
                <c:pt idx="2">
                  <c:v>-0.0756679575528699</c:v>
                </c:pt>
                <c:pt idx="3">
                  <c:v>-0.0759231652287888</c:v>
                </c:pt>
                <c:pt idx="4">
                  <c:v>-0.076179269625745</c:v>
                </c:pt>
                <c:pt idx="5">
                  <c:v>-0.0764362745433727</c:v>
                </c:pt>
                <c:pt idx="6">
                  <c:v>-0.0766941838010424</c:v>
                </c:pt>
                <c:pt idx="7">
                  <c:v>-0.0769530012379823</c:v>
                </c:pt>
                <c:pt idx="8">
                  <c:v>-0.0772127307134011</c:v>
                </c:pt>
                <c:pt idx="9">
                  <c:v>-0.0774733761066112</c:v>
                </c:pt>
                <c:pt idx="10">
                  <c:v>-0.0777349413171529</c:v>
                </c:pt>
                <c:pt idx="11">
                  <c:v>-0.0779974302649199</c:v>
                </c:pt>
                <c:pt idx="12">
                  <c:v>-0.0782608468902848</c:v>
                </c:pt>
                <c:pt idx="13">
                  <c:v>-0.0785251951542264</c:v>
                </c:pt>
                <c:pt idx="14">
                  <c:v>-0.0787904790384574</c:v>
                </c:pt>
                <c:pt idx="15">
                  <c:v>-0.0790567025455533</c:v>
                </c:pt>
                <c:pt idx="16">
                  <c:v>-0.0793238696990821</c:v>
                </c:pt>
                <c:pt idx="17">
                  <c:v>-0.0795919845437347</c:v>
                </c:pt>
                <c:pt idx="18">
                  <c:v>-0.0798610511454568</c:v>
                </c:pt>
                <c:pt idx="19">
                  <c:v>-0.0801310735915814</c:v>
                </c:pt>
                <c:pt idx="20">
                  <c:v>-0.0804020559909619</c:v>
                </c:pt>
                <c:pt idx="21">
                  <c:v>-0.0806740024741073</c:v>
                </c:pt>
                <c:pt idx="22">
                  <c:v>-0.080946917193317</c:v>
                </c:pt>
                <c:pt idx="23">
                  <c:v>-0.0812208043228174</c:v>
                </c:pt>
                <c:pt idx="24">
                  <c:v>-0.0814956680588994</c:v>
                </c:pt>
                <c:pt idx="25">
                  <c:v>-0.081771512620057</c:v>
                </c:pt>
                <c:pt idx="26">
                  <c:v>-0.0820483422471263</c:v>
                </c:pt>
                <c:pt idx="27">
                  <c:v>-0.0823261612034262</c:v>
                </c:pt>
                <c:pt idx="28">
                  <c:v>-0.0826049737749</c:v>
                </c:pt>
                <c:pt idx="29">
                  <c:v>-0.0828847842702576</c:v>
                </c:pt>
                <c:pt idx="30">
                  <c:v>-0.0831655970211193</c:v>
                </c:pt>
                <c:pt idx="31">
                  <c:v>-0.0834474163821602</c:v>
                </c:pt>
                <c:pt idx="32">
                  <c:v>-0.0837302467312562</c:v>
                </c:pt>
                <c:pt idx="33">
                  <c:v>-0.0840140924696302</c:v>
                </c:pt>
                <c:pt idx="34">
                  <c:v>-0.0842989580220004</c:v>
                </c:pt>
                <c:pt idx="35">
                  <c:v>-0.084584847836729</c:v>
                </c:pt>
                <c:pt idx="36">
                  <c:v>-0.084871766385972</c:v>
                </c:pt>
                <c:pt idx="37">
                  <c:v>-0.0851597181658309</c:v>
                </c:pt>
                <c:pt idx="38">
                  <c:v>-0.085448707696504</c:v>
                </c:pt>
                <c:pt idx="39">
                  <c:v>-0.0857387395224406</c:v>
                </c:pt>
                <c:pt idx="40">
                  <c:v>-0.086029818212495</c:v>
                </c:pt>
                <c:pt idx="41">
                  <c:v>-0.0863219483600823</c:v>
                </c:pt>
                <c:pt idx="42">
                  <c:v>-0.0866151345833349</c:v>
                </c:pt>
                <c:pt idx="43">
                  <c:v>-0.0869093815252609</c:v>
                </c:pt>
                <c:pt idx="44">
                  <c:v>-0.0872046938539027</c:v>
                </c:pt>
                <c:pt idx="45">
                  <c:v>-0.0875010762624974</c:v>
                </c:pt>
                <c:pt idx="46">
                  <c:v>-0.0877985334696388</c:v>
                </c:pt>
                <c:pt idx="47">
                  <c:v>-0.0880970702194393</c:v>
                </c:pt>
                <c:pt idx="48">
                  <c:v>-0.0883966912816942</c:v>
                </c:pt>
                <c:pt idx="49">
                  <c:v>-0.0886974014520468</c:v>
                </c:pt>
                <c:pt idx="50">
                  <c:v>-0.0889992055521547</c:v>
                </c:pt>
                <c:pt idx="51">
                  <c:v>-0.0893021084298576</c:v>
                </c:pt>
                <c:pt idx="52">
                  <c:v>-0.0896061149593453</c:v>
                </c:pt>
                <c:pt idx="53">
                  <c:v>-0.0899112300413293</c:v>
                </c:pt>
                <c:pt idx="54">
                  <c:v>-0.0902174586032126</c:v>
                </c:pt>
                <c:pt idx="55">
                  <c:v>-0.0905248055992635</c:v>
                </c:pt>
                <c:pt idx="56">
                  <c:v>-0.0908332760107891</c:v>
                </c:pt>
                <c:pt idx="57">
                  <c:v>-0.0911428748463106</c:v>
                </c:pt>
                <c:pt idx="58">
                  <c:v>-0.0914536071417399</c:v>
                </c:pt>
                <c:pt idx="59">
                  <c:v>-0.0917654779605576</c:v>
                </c:pt>
                <c:pt idx="60">
                  <c:v>-0.0920784923939924</c:v>
                </c:pt>
                <c:pt idx="61">
                  <c:v>-0.0923926555612014</c:v>
                </c:pt>
                <c:pt idx="62">
                  <c:v>-0.0927079726094523</c:v>
                </c:pt>
                <c:pt idx="63">
                  <c:v>-0.0930244487143067</c:v>
                </c:pt>
                <c:pt idx="64">
                  <c:v>-0.0933420890798049</c:v>
                </c:pt>
                <c:pt idx="65">
                  <c:v>-0.0936608989386523</c:v>
                </c:pt>
                <c:pt idx="66">
                  <c:v>-0.0939808835524064</c:v>
                </c:pt>
                <c:pt idx="67">
                  <c:v>-0.0943020482116663</c:v>
                </c:pt>
                <c:pt idx="68">
                  <c:v>-0.094624398236263</c:v>
                </c:pt>
                <c:pt idx="69">
                  <c:v>-0.0949479389754511</c:v>
                </c:pt>
                <c:pt idx="70">
                  <c:v>-0.0952726758081026</c:v>
                </c:pt>
                <c:pt idx="71">
                  <c:v>-0.0955986141429013</c:v>
                </c:pt>
                <c:pt idx="72">
                  <c:v>-0.0959257594185391</c:v>
                </c:pt>
                <c:pt idx="73">
                  <c:v>-0.0962541171039144</c:v>
                </c:pt>
                <c:pt idx="74">
                  <c:v>-0.0965836926983308</c:v>
                </c:pt>
                <c:pt idx="75">
                  <c:v>-0.0969144917316981</c:v>
                </c:pt>
                <c:pt idx="76">
                  <c:v>-0.097246519764735</c:v>
                </c:pt>
                <c:pt idx="77">
                  <c:v>-0.0975797823891729</c:v>
                </c:pt>
                <c:pt idx="78">
                  <c:v>-0.0979142852279613</c:v>
                </c:pt>
                <c:pt idx="79">
                  <c:v>-0.0982500339354751</c:v>
                </c:pt>
                <c:pt idx="80">
                  <c:v>-0.0985870341977232</c:v>
                </c:pt>
                <c:pt idx="81">
                  <c:v>-0.0989252917325587</c:v>
                </c:pt>
                <c:pt idx="82">
                  <c:v>-0.0992648122898915</c:v>
                </c:pt>
                <c:pt idx="83">
                  <c:v>-0.0996056016519008</c:v>
                </c:pt>
                <c:pt idx="84">
                  <c:v>-0.0999476656332513</c:v>
                </c:pt>
                <c:pt idx="85">
                  <c:v>-0.10029101008131</c:v>
                </c:pt>
                <c:pt idx="86">
                  <c:v>-0.100635640876363</c:v>
                </c:pt>
                <c:pt idx="87">
                  <c:v>-0.10098156393184</c:v>
                </c:pt>
                <c:pt idx="88">
                  <c:v>-0.101328785194532</c:v>
                </c:pt>
                <c:pt idx="89">
                  <c:v>-0.101677310644816</c:v>
                </c:pt>
                <c:pt idx="90">
                  <c:v>-0.102027146296882</c:v>
                </c:pt>
                <c:pt idx="91">
                  <c:v>-0.10237829819896</c:v>
                </c:pt>
                <c:pt idx="92">
                  <c:v>-0.102730772433548</c:v>
                </c:pt>
                <c:pt idx="93">
                  <c:v>-0.103084575117641</c:v>
                </c:pt>
                <c:pt idx="94">
                  <c:v>-0.10343971240297</c:v>
                </c:pt>
                <c:pt idx="95">
                  <c:v>-0.103796190476228</c:v>
                </c:pt>
                <c:pt idx="96">
                  <c:v>-0.104154015559314</c:v>
                </c:pt>
                <c:pt idx="97">
                  <c:v>-0.104513193909564</c:v>
                </c:pt>
                <c:pt idx="98">
                  <c:v>-0.104873731819998</c:v>
                </c:pt>
                <c:pt idx="99">
                  <c:v>-0.105235635619556</c:v>
                </c:pt>
                <c:pt idx="100">
                  <c:v>-0.105598911673346</c:v>
                </c:pt>
                <c:pt idx="101">
                  <c:v>-0.105963566382887</c:v>
                </c:pt>
                <c:pt idx="102">
                  <c:v>-0.106329606186357</c:v>
                </c:pt>
                <c:pt idx="103">
                  <c:v>-0.106697037558845</c:v>
                </c:pt>
                <c:pt idx="104">
                  <c:v>-0.107065867012599</c:v>
                </c:pt>
                <c:pt idx="105">
                  <c:v>-0.107436101097282</c:v>
                </c:pt>
                <c:pt idx="106">
                  <c:v>-0.107807746400228</c:v>
                </c:pt>
                <c:pt idx="107">
                  <c:v>-0.108180809546697</c:v>
                </c:pt>
                <c:pt idx="108">
                  <c:v>-0.108555297200137</c:v>
                </c:pt>
                <c:pt idx="109">
                  <c:v>-0.108931216062444</c:v>
                </c:pt>
                <c:pt idx="110">
                  <c:v>-0.109308572874228</c:v>
                </c:pt>
                <c:pt idx="111">
                  <c:v>-0.109687374415078</c:v>
                </c:pt>
                <c:pt idx="112">
                  <c:v>-0.110067627503829</c:v>
                </c:pt>
                <c:pt idx="113">
                  <c:v>-0.110449338998831</c:v>
                </c:pt>
                <c:pt idx="114">
                  <c:v>-0.110832515798227</c:v>
                </c:pt>
                <c:pt idx="115">
                  <c:v>-0.111217164840221</c:v>
                </c:pt>
                <c:pt idx="116">
                  <c:v>-0.111603293103359</c:v>
                </c:pt>
                <c:pt idx="117">
                  <c:v>-0.111990907606804</c:v>
                </c:pt>
                <c:pt idx="118">
                  <c:v>-0.112380015410623</c:v>
                </c:pt>
                <c:pt idx="119">
                  <c:v>-0.112770623616065</c:v>
                </c:pt>
                <c:pt idx="120">
                  <c:v>-0.113162739365848</c:v>
                </c:pt>
                <c:pt idx="121">
                  <c:v>-0.113556369844451</c:v>
                </c:pt>
                <c:pt idx="122">
                  <c:v>-0.113951522278398</c:v>
                </c:pt>
                <c:pt idx="123">
                  <c:v>-0.114348203936555</c:v>
                </c:pt>
                <c:pt idx="124">
                  <c:v>-0.114746422130425</c:v>
                </c:pt>
                <c:pt idx="125">
                  <c:v>-0.115146184214442</c:v>
                </c:pt>
                <c:pt idx="126">
                  <c:v>-0.115547497586277</c:v>
                </c:pt>
                <c:pt idx="127">
                  <c:v>-0.115950369687132</c:v>
                </c:pt>
                <c:pt idx="128">
                  <c:v>-0.116354808002054</c:v>
                </c:pt>
                <c:pt idx="129">
                  <c:v>-0.116760820060233</c:v>
                </c:pt>
                <c:pt idx="130">
                  <c:v>-0.117168413435322</c:v>
                </c:pt>
                <c:pt idx="131">
                  <c:v>-0.117577595745738</c:v>
                </c:pt>
                <c:pt idx="132">
                  <c:v>-0.117988374654987</c:v>
                </c:pt>
                <c:pt idx="133">
                  <c:v>-0.118400757871973</c:v>
                </c:pt>
                <c:pt idx="134">
                  <c:v>-0.118814753151326</c:v>
                </c:pt>
                <c:pt idx="135">
                  <c:v>-0.119230368293717</c:v>
                </c:pt>
                <c:pt idx="136">
                  <c:v>-0.119647611146189</c:v>
                </c:pt>
                <c:pt idx="137">
                  <c:v>-0.120066489602481</c:v>
                </c:pt>
                <c:pt idx="138">
                  <c:v>-0.120487011603362</c:v>
                </c:pt>
                <c:pt idx="139">
                  <c:v>-0.120909185136963</c:v>
                </c:pt>
                <c:pt idx="140">
                  <c:v>-0.12133301823911</c:v>
                </c:pt>
                <c:pt idx="141">
                  <c:v>-0.121758518993668</c:v>
                </c:pt>
                <c:pt idx="142">
                  <c:v>-0.12218569553288</c:v>
                </c:pt>
                <c:pt idx="143">
                  <c:v>-0.122614556037712</c:v>
                </c:pt>
                <c:pt idx="144">
                  <c:v>-0.1230451087382</c:v>
                </c:pt>
                <c:pt idx="145">
                  <c:v>-0.123477361913801</c:v>
                </c:pt>
                <c:pt idx="146">
                  <c:v>-0.123911323893743</c:v>
                </c:pt>
                <c:pt idx="147">
                  <c:v>-0.124347003057386</c:v>
                </c:pt>
                <c:pt idx="148">
                  <c:v>-0.12478440783458</c:v>
                </c:pt>
                <c:pt idx="149">
                  <c:v>-0.125223546706021</c:v>
                </c:pt>
                <c:pt idx="150">
                  <c:v>-0.125664428203626</c:v>
                </c:pt>
                <c:pt idx="151">
                  <c:v>-0.126107060910892</c:v>
                </c:pt>
                <c:pt idx="152">
                  <c:v>-0.126551453463272</c:v>
                </c:pt>
                <c:pt idx="153">
                  <c:v>-0.126997614548549</c:v>
                </c:pt>
                <c:pt idx="154">
                  <c:v>-0.127445552907212</c:v>
                </c:pt>
                <c:pt idx="155">
                  <c:v>-0.127895277332836</c:v>
                </c:pt>
                <c:pt idx="156">
                  <c:v>-0.128346796672469</c:v>
                </c:pt>
                <c:pt idx="157">
                  <c:v>-0.128800119827015</c:v>
                </c:pt>
                <c:pt idx="158">
                  <c:v>-0.129255255751627</c:v>
                </c:pt>
                <c:pt idx="159">
                  <c:v>-0.129712213456099</c:v>
                </c:pt>
                <c:pt idx="160">
                  <c:v>-0.130171002005265</c:v>
                </c:pt>
                <c:pt idx="161">
                  <c:v>-0.130631630519395</c:v>
                </c:pt>
                <c:pt idx="162">
                  <c:v>-0.131094108174603</c:v>
                </c:pt>
                <c:pt idx="163">
                  <c:v>-0.131558444203253</c:v>
                </c:pt>
                <c:pt idx="164">
                  <c:v>-0.132024647894365</c:v>
                </c:pt>
                <c:pt idx="165">
                  <c:v>-0.132492728594037</c:v>
                </c:pt>
                <c:pt idx="166">
                  <c:v>-0.132962695705854</c:v>
                </c:pt>
                <c:pt idx="167">
                  <c:v>-0.133434558691315</c:v>
                </c:pt>
                <c:pt idx="168">
                  <c:v>-0.133908327070256</c:v>
                </c:pt>
                <c:pt idx="169">
                  <c:v>-0.134384010421276</c:v>
                </c:pt>
                <c:pt idx="170">
                  <c:v>-0.134861618382172</c:v>
                </c:pt>
                <c:pt idx="171">
                  <c:v>-0.135341160650371</c:v>
                </c:pt>
                <c:pt idx="172">
                  <c:v>-0.135822646983373</c:v>
                </c:pt>
                <c:pt idx="173">
                  <c:v>-0.136306087199191</c:v>
                </c:pt>
                <c:pt idx="174">
                  <c:v>-0.136791491176802</c:v>
                </c:pt>
                <c:pt idx="175">
                  <c:v>-0.13727886885659</c:v>
                </c:pt>
                <c:pt idx="176">
                  <c:v>-0.137768230240809</c:v>
                </c:pt>
                <c:pt idx="177">
                  <c:v>-0.138259585394036</c:v>
                </c:pt>
                <c:pt idx="178">
                  <c:v>-0.138752944443635</c:v>
                </c:pt>
                <c:pt idx="179">
                  <c:v>-0.139248317580225</c:v>
                </c:pt>
                <c:pt idx="180">
                  <c:v>-0.139745715058147</c:v>
                </c:pt>
                <c:pt idx="181">
                  <c:v>-0.14024514719594</c:v>
                </c:pt>
                <c:pt idx="182">
                  <c:v>-0.140746624376822</c:v>
                </c:pt>
                <c:pt idx="183">
                  <c:v>-0.141250157049168</c:v>
                </c:pt>
                <c:pt idx="184">
                  <c:v>-0.141755755727001</c:v>
                </c:pt>
                <c:pt idx="185">
                  <c:v>-0.142263430990482</c:v>
                </c:pt>
                <c:pt idx="186">
                  <c:v>-0.142773193486403</c:v>
                </c:pt>
                <c:pt idx="187">
                  <c:v>-0.143285053928691</c:v>
                </c:pt>
                <c:pt idx="188">
                  <c:v>-0.143799023098907</c:v>
                </c:pt>
                <c:pt idx="189">
                  <c:v>-0.144315111846761</c:v>
                </c:pt>
                <c:pt idx="190">
                  <c:v>-0.144833331090618</c:v>
                </c:pt>
                <c:pt idx="191">
                  <c:v>-0.14535369181802</c:v>
                </c:pt>
                <c:pt idx="192">
                  <c:v>-0.145876205086207</c:v>
                </c:pt>
                <c:pt idx="193">
                  <c:v>-0.146400882022641</c:v>
                </c:pt>
                <c:pt idx="194">
                  <c:v>-0.146927733825541</c:v>
                </c:pt>
                <c:pt idx="195">
                  <c:v>-0.147456771764418</c:v>
                </c:pt>
                <c:pt idx="196">
                  <c:v>-0.147988007180612</c:v>
                </c:pt>
                <c:pt idx="197">
                  <c:v>-0.148521451487842</c:v>
                </c:pt>
                <c:pt idx="198">
                  <c:v>-0.149057116172753</c:v>
                </c:pt>
                <c:pt idx="199">
                  <c:v>-0.149595012795472</c:v>
                </c:pt>
                <c:pt idx="200">
                  <c:v>-0.150135152990168</c:v>
                </c:pt>
                <c:pt idx="201">
                  <c:v>-0.150677548465619</c:v>
                </c:pt>
                <c:pt idx="202">
                  <c:v>-0.151222211005776</c:v>
                </c:pt>
                <c:pt idx="203">
                  <c:v>-0.151769152470343</c:v>
                </c:pt>
                <c:pt idx="204">
                  <c:v>-0.152318384795357</c:v>
                </c:pt>
                <c:pt idx="205">
                  <c:v>-0.152869919993771</c:v>
                </c:pt>
                <c:pt idx="206">
                  <c:v>-0.153423770156044</c:v>
                </c:pt>
                <c:pt idx="207">
                  <c:v>-0.15397994745074</c:v>
                </c:pt>
                <c:pt idx="208">
                  <c:v>-0.154538464125126</c:v>
                </c:pt>
                <c:pt idx="209">
                  <c:v>-0.155099332505778</c:v>
                </c:pt>
                <c:pt idx="210">
                  <c:v>-0.155662564999197</c:v>
                </c:pt>
                <c:pt idx="211">
                  <c:v>-0.156228174092423</c:v>
                </c:pt>
                <c:pt idx="212">
                  <c:v>-0.156796172353655</c:v>
                </c:pt>
                <c:pt idx="213">
                  <c:v>-0.157366572432888</c:v>
                </c:pt>
                <c:pt idx="214">
                  <c:v>-0.157939387062538</c:v>
                </c:pt>
                <c:pt idx="215">
                  <c:v>-0.158514629058088</c:v>
                </c:pt>
                <c:pt idx="216">
                  <c:v>-0.159092311318731</c:v>
                </c:pt>
                <c:pt idx="217">
                  <c:v>-0.159672446828022</c:v>
                </c:pt>
                <c:pt idx="218">
                  <c:v>-0.160255048654535</c:v>
                </c:pt>
                <c:pt idx="219">
                  <c:v>-0.160840129952526</c:v>
                </c:pt>
                <c:pt idx="220">
                  <c:v>-0.161427703962605</c:v>
                </c:pt>
                <c:pt idx="221">
                  <c:v>-0.162017784012407</c:v>
                </c:pt>
                <c:pt idx="222">
                  <c:v>-0.162610383517277</c:v>
                </c:pt>
                <c:pt idx="223">
                  <c:v>-0.163205515980958</c:v>
                </c:pt>
                <c:pt idx="224">
                  <c:v>-0.163803194996282</c:v>
                </c:pt>
                <c:pt idx="225">
                  <c:v>-0.164403434245871</c:v>
                </c:pt>
                <c:pt idx="226">
                  <c:v>-0.165006247502849</c:v>
                </c:pt>
                <c:pt idx="227">
                  <c:v>-0.165611648631547</c:v>
                </c:pt>
                <c:pt idx="228">
                  <c:v>-0.166219651588228</c:v>
                </c:pt>
                <c:pt idx="229">
                  <c:v>-0.166830270421814</c:v>
                </c:pt>
                <c:pt idx="230">
                  <c:v>-0.167443519274616</c:v>
                </c:pt>
                <c:pt idx="231">
                  <c:v>-0.168059412383076</c:v>
                </c:pt>
                <c:pt idx="232">
                  <c:v>-0.168677964078511</c:v>
                </c:pt>
                <c:pt idx="233">
                  <c:v>-0.169299188787871</c:v>
                </c:pt>
                <c:pt idx="234">
                  <c:v>-0.169923101034494</c:v>
                </c:pt>
                <c:pt idx="235">
                  <c:v>-0.17054971543888</c:v>
                </c:pt>
                <c:pt idx="236">
                  <c:v>-0.171179046719458</c:v>
                </c:pt>
                <c:pt idx="237">
                  <c:v>-0.171811109693375</c:v>
                </c:pt>
                <c:pt idx="238">
                  <c:v>-0.17244591927728</c:v>
                </c:pt>
                <c:pt idx="239">
                  <c:v>-0.173083490488123</c:v>
                </c:pt>
                <c:pt idx="240">
                  <c:v>-0.173723838443958</c:v>
                </c:pt>
                <c:pt idx="241">
                  <c:v>-0.174366978364755</c:v>
                </c:pt>
                <c:pt idx="242">
                  <c:v>-0.175012925573217</c:v>
                </c:pt>
                <c:pt idx="243">
                  <c:v>-0.175661695495609</c:v>
                </c:pt>
                <c:pt idx="244">
                  <c:v>-0.176313303662591</c:v>
                </c:pt>
                <c:pt idx="245">
                  <c:v>-0.17696776571006</c:v>
                </c:pt>
                <c:pt idx="246">
                  <c:v>-0.177625097379999</c:v>
                </c:pt>
                <c:pt idx="247">
                  <c:v>-0.178285314521339</c:v>
                </c:pt>
                <c:pt idx="248">
                  <c:v>-0.17894843309082</c:v>
                </c:pt>
                <c:pt idx="249">
                  <c:v>-0.179614469153868</c:v>
                </c:pt>
                <c:pt idx="250">
                  <c:v>-0.180283438885478</c:v>
                </c:pt>
                <c:pt idx="251">
                  <c:v>-0.180955358571102</c:v>
                </c:pt>
                <c:pt idx="252">
                  <c:v>-0.181630244607551</c:v>
                </c:pt>
                <c:pt idx="253">
                  <c:v>-0.182308113503902</c:v>
                </c:pt>
                <c:pt idx="254">
                  <c:v>-0.182988981882413</c:v>
                </c:pt>
                <c:pt idx="255">
                  <c:v>-0.18367286647945</c:v>
                </c:pt>
                <c:pt idx="256">
                  <c:v>-0.184359784146419</c:v>
                </c:pt>
                <c:pt idx="257">
                  <c:v>-0.185049751850711</c:v>
                </c:pt>
                <c:pt idx="258">
                  <c:v>-0.185742786676651</c:v>
                </c:pt>
                <c:pt idx="259">
                  <c:v>-0.186438905826461</c:v>
                </c:pt>
                <c:pt idx="260">
                  <c:v>-0.18713812662123</c:v>
                </c:pt>
                <c:pt idx="261">
                  <c:v>-0.18784046650189</c:v>
                </c:pt>
                <c:pt idx="262">
                  <c:v>-0.188545943030209</c:v>
                </c:pt>
                <c:pt idx="263">
                  <c:v>-0.189254573889787</c:v>
                </c:pt>
                <c:pt idx="264">
                  <c:v>-0.189966376887063</c:v>
                </c:pt>
                <c:pt idx="265">
                  <c:v>-0.190681369952336</c:v>
                </c:pt>
                <c:pt idx="266">
                  <c:v>-0.191399571140786</c:v>
                </c:pt>
                <c:pt idx="267">
                  <c:v>-0.192120998633518</c:v>
                </c:pt>
                <c:pt idx="268">
                  <c:v>-0.192845670738605</c:v>
                </c:pt>
                <c:pt idx="269">
                  <c:v>-0.193573605892145</c:v>
                </c:pt>
                <c:pt idx="270">
                  <c:v>-0.194304822659332</c:v>
                </c:pt>
                <c:pt idx="271">
                  <c:v>-0.195039339735531</c:v>
                </c:pt>
                <c:pt idx="272">
                  <c:v>-0.195777175947365</c:v>
                </c:pt>
                <c:pt idx="273">
                  <c:v>-0.196518350253821</c:v>
                </c:pt>
                <c:pt idx="274">
                  <c:v>-0.19726288174735</c:v>
                </c:pt>
                <c:pt idx="275">
                  <c:v>-0.198010789654995</c:v>
                </c:pt>
                <c:pt idx="276">
                  <c:v>-0.198762093339519</c:v>
                </c:pt>
                <c:pt idx="277">
                  <c:v>-0.199516812300548</c:v>
                </c:pt>
                <c:pt idx="278">
                  <c:v>-0.200274966175726</c:v>
                </c:pt>
                <c:pt idx="279">
                  <c:v>-0.201036574741879</c:v>
                </c:pt>
                <c:pt idx="280">
                  <c:v>-0.201801657916189</c:v>
                </c:pt>
                <c:pt idx="281">
                  <c:v>-0.202570235757388</c:v>
                </c:pt>
                <c:pt idx="282">
                  <c:v>-0.203342328466952</c:v>
                </c:pt>
                <c:pt idx="283">
                  <c:v>-0.204117956390316</c:v>
                </c:pt>
                <c:pt idx="284">
                  <c:v>-0.204897140018095</c:v>
                </c:pt>
                <c:pt idx="285">
                  <c:v>-0.205679899987323</c:v>
                </c:pt>
                <c:pt idx="286">
                  <c:v>-0.206466257082697</c:v>
                </c:pt>
                <c:pt idx="287">
                  <c:v>-0.20725623223784</c:v>
                </c:pt>
                <c:pt idx="288">
                  <c:v>-0.208049846536572</c:v>
                </c:pt>
                <c:pt idx="289">
                  <c:v>-0.208847121214199</c:v>
                </c:pt>
                <c:pt idx="290">
                  <c:v>-0.209648077658804</c:v>
                </c:pt>
                <c:pt idx="291">
                  <c:v>-0.210452737412567</c:v>
                </c:pt>
                <c:pt idx="292">
                  <c:v>-0.211261122173082</c:v>
                </c:pt>
                <c:pt idx="293">
                  <c:v>-0.2120732537947</c:v>
                </c:pt>
                <c:pt idx="294">
                  <c:v>-0.212889154289875</c:v>
                </c:pt>
                <c:pt idx="295">
                  <c:v>-0.213708845830532</c:v>
                </c:pt>
                <c:pt idx="296">
                  <c:v>-0.214532350749445</c:v>
                </c:pt>
                <c:pt idx="297">
                  <c:v>-0.215359691541625</c:v>
                </c:pt>
                <c:pt idx="298">
                  <c:v>-0.216190890865732</c:v>
                </c:pt>
                <c:pt idx="299">
                  <c:v>-0.21702597154549</c:v>
                </c:pt>
                <c:pt idx="300">
                  <c:v>-0.217864956571126</c:v>
                </c:pt>
                <c:pt idx="301">
                  <c:v>-0.218707869100816</c:v>
                </c:pt>
                <c:pt idx="302">
                  <c:v>-0.219554732462149</c:v>
                </c:pt>
                <c:pt idx="303">
                  <c:v>-0.220405570153605</c:v>
                </c:pt>
                <c:pt idx="304">
                  <c:v>-0.221260405846054</c:v>
                </c:pt>
                <c:pt idx="305">
                  <c:v>-0.222119263384256</c:v>
                </c:pt>
                <c:pt idx="306">
                  <c:v>-0.222982166788393</c:v>
                </c:pt>
                <c:pt idx="307">
                  <c:v>-0.223849140255604</c:v>
                </c:pt>
                <c:pt idx="308">
                  <c:v>-0.224720208161542</c:v>
                </c:pt>
                <c:pt idx="309">
                  <c:v>-0.225595395061945</c:v>
                </c:pt>
                <c:pt idx="310">
                  <c:v>-0.226474725694226</c:v>
                </c:pt>
                <c:pt idx="311">
                  <c:v>-0.227358224979071</c:v>
                </c:pt>
                <c:pt idx="312">
                  <c:v>-0.228245918022066</c:v>
                </c:pt>
                <c:pt idx="313">
                  <c:v>-0.229137830115329</c:v>
                </c:pt>
                <c:pt idx="314">
                  <c:v>-0.230033986739165</c:v>
                </c:pt>
                <c:pt idx="315">
                  <c:v>-0.230934413563738</c:v>
                </c:pt>
                <c:pt idx="316">
                  <c:v>-0.23183913645076</c:v>
                </c:pt>
                <c:pt idx="317">
                  <c:v>-0.232748181455191</c:v>
                </c:pt>
                <c:pt idx="318">
                  <c:v>-0.233661574826969</c:v>
                </c:pt>
                <c:pt idx="319">
                  <c:v>-0.234579343012747</c:v>
                </c:pt>
                <c:pt idx="320">
                  <c:v>-0.235501512657655</c:v>
                </c:pt>
                <c:pt idx="321">
                  <c:v>-0.236428110607075</c:v>
                </c:pt>
                <c:pt idx="322">
                  <c:v>-0.237359163908437</c:v>
                </c:pt>
                <c:pt idx="323">
                  <c:v>-0.238294699813037</c:v>
                </c:pt>
                <c:pt idx="324">
                  <c:v>-0.239234745777867</c:v>
                </c:pt>
                <c:pt idx="325">
                  <c:v>-0.240179329467471</c:v>
                </c:pt>
                <c:pt idx="326">
                  <c:v>-0.241128478755814</c:v>
                </c:pt>
                <c:pt idx="327">
                  <c:v>-0.242082221728179</c:v>
                </c:pt>
                <c:pt idx="328">
                  <c:v>-0.243040586683074</c:v>
                </c:pt>
                <c:pt idx="329">
                  <c:v>-0.244003602134167</c:v>
                </c:pt>
                <c:pt idx="330">
                  <c:v>-0.244971296812239</c:v>
                </c:pt>
                <c:pt idx="331">
                  <c:v>-0.245943699667152</c:v>
                </c:pt>
                <c:pt idx="332">
                  <c:v>-0.246920839869852</c:v>
                </c:pt>
                <c:pt idx="333">
                  <c:v>-0.247902746814376</c:v>
                </c:pt>
                <c:pt idx="334">
                  <c:v>-0.248889450119891</c:v>
                </c:pt>
                <c:pt idx="335">
                  <c:v>-0.249880979632754</c:v>
                </c:pt>
                <c:pt idx="336">
                  <c:v>-0.250877365428592</c:v>
                </c:pt>
                <c:pt idx="337">
                  <c:v>-0.2518786378144</c:v>
                </c:pt>
                <c:pt idx="338">
                  <c:v>-0.25288482733067</c:v>
                </c:pt>
                <c:pt idx="339">
                  <c:v>-0.253895964753537</c:v>
                </c:pt>
                <c:pt idx="340">
                  <c:v>-0.25491208109695</c:v>
                </c:pt>
                <c:pt idx="341">
                  <c:v>-0.255933207614863</c:v>
                </c:pt>
                <c:pt idx="342">
                  <c:v>-0.256959375803457</c:v>
                </c:pt>
                <c:pt idx="343">
                  <c:v>-0.257990617403375</c:v>
                </c:pt>
                <c:pt idx="344">
                  <c:v>-0.259026964401993</c:v>
                </c:pt>
                <c:pt idx="345">
                  <c:v>-0.260068449035706</c:v>
                </c:pt>
                <c:pt idx="346">
                  <c:v>-0.261115103792243</c:v>
                </c:pt>
                <c:pt idx="347">
                  <c:v>-0.262166961413008</c:v>
                </c:pt>
                <c:pt idx="348">
                  <c:v>-0.26322405489544</c:v>
                </c:pt>
                <c:pt idx="349">
                  <c:v>-0.264286417495412</c:v>
                </c:pt>
                <c:pt idx="350">
                  <c:v>-0.265354082729638</c:v>
                </c:pt>
                <c:pt idx="351">
                  <c:v>-0.266427084378122</c:v>
                </c:pt>
                <c:pt idx="352">
                  <c:v>-0.267505456486625</c:v>
                </c:pt>
                <c:pt idx="353">
                  <c:v>-0.26858923336916</c:v>
                </c:pt>
                <c:pt idx="354">
                  <c:v>-0.269678449610521</c:v>
                </c:pt>
                <c:pt idx="355">
                  <c:v>-0.270773140068826</c:v>
                </c:pt>
                <c:pt idx="356">
                  <c:v>-0.271873339878102</c:v>
                </c:pt>
                <c:pt idx="357">
                  <c:v>-0.272979084450894</c:v>
                </c:pt>
                <c:pt idx="358">
                  <c:v>-0.274090409480893</c:v>
                </c:pt>
                <c:pt idx="359">
                  <c:v>-0.275207350945612</c:v>
                </c:pt>
                <c:pt idx="360">
                  <c:v>-0.276329945109071</c:v>
                </c:pt>
                <c:pt idx="361">
                  <c:v>-0.27745822852453</c:v>
                </c:pt>
                <c:pt idx="362">
                  <c:v>-0.278592238037236</c:v>
                </c:pt>
                <c:pt idx="363">
                  <c:v>-0.279732010787215</c:v>
                </c:pt>
                <c:pt idx="364">
                  <c:v>-0.280877584212082</c:v>
                </c:pt>
                <c:pt idx="365">
                  <c:v>-0.282028996049893</c:v>
                </c:pt>
                <c:pt idx="366">
                  <c:v>-0.283186284342024</c:v>
                </c:pt>
                <c:pt idx="367">
                  <c:v>-0.284349487436077</c:v>
                </c:pt>
                <c:pt idx="368">
                  <c:v>-0.285518643988834</c:v>
                </c:pt>
                <c:pt idx="369">
                  <c:v>-0.286693792969221</c:v>
                </c:pt>
                <c:pt idx="370">
                  <c:v>-0.28787497366133</c:v>
                </c:pt>
                <c:pt idx="371">
                  <c:v>-0.289062225667456</c:v>
                </c:pt>
                <c:pt idx="372">
                  <c:v>-0.290255588911178</c:v>
                </c:pt>
                <c:pt idx="373">
                  <c:v>-0.29145510364047</c:v>
                </c:pt>
                <c:pt idx="374">
                  <c:v>-0.292660810430852</c:v>
                </c:pt>
                <c:pt idx="375">
                  <c:v>-0.293872750188569</c:v>
                </c:pt>
                <c:pt idx="376">
                  <c:v>-0.295090964153817</c:v>
                </c:pt>
                <c:pt idx="377">
                  <c:v>-0.296315493903993</c:v>
                </c:pt>
                <c:pt idx="378">
                  <c:v>-0.297546381356992</c:v>
                </c:pt>
                <c:pt idx="379">
                  <c:v>-0.298783668774537</c:v>
                </c:pt>
                <c:pt idx="380">
                  <c:v>-0.300027398765545</c:v>
                </c:pt>
                <c:pt idx="381">
                  <c:v>-0.301277614289539</c:v>
                </c:pt>
                <c:pt idx="382">
                  <c:v>-0.302534358660086</c:v>
                </c:pt>
                <c:pt idx="383">
                  <c:v>-0.303797675548293</c:v>
                </c:pt>
                <c:pt idx="384">
                  <c:v>-0.305067608986322</c:v>
                </c:pt>
                <c:pt idx="385">
                  <c:v>-0.306344203370961</c:v>
                </c:pt>
                <c:pt idx="386">
                  <c:v>-0.307627503467233</c:v>
                </c:pt>
                <c:pt idx="387">
                  <c:v>-0.308917554412036</c:v>
                </c:pt>
                <c:pt idx="388">
                  <c:v>-0.310214401717844</c:v>
                </c:pt>
                <c:pt idx="389">
                  <c:v>-0.311518091276432</c:v>
                </c:pt>
                <c:pt idx="390">
                  <c:v>-0.312828669362656</c:v>
                </c:pt>
                <c:pt idx="391">
                  <c:v>-0.314146182638271</c:v>
                </c:pt>
                <c:pt idx="392">
                  <c:v>-0.3154706781558</c:v>
                </c:pt>
                <c:pt idx="393">
                  <c:v>-0.316802203362436</c:v>
                </c:pt>
                <c:pt idx="394">
                  <c:v>-0.318140806104004</c:v>
                </c:pt>
                <c:pt idx="395">
                  <c:v>-0.319486534628959</c:v>
                </c:pt>
                <c:pt idx="396">
                  <c:v>-0.320839437592433</c:v>
                </c:pt>
                <c:pt idx="397">
                  <c:v>-0.322199564060331</c:v>
                </c:pt>
                <c:pt idx="398">
                  <c:v>-0.323566963513477</c:v>
                </c:pt>
                <c:pt idx="399">
                  <c:v>-0.324941685851802</c:v>
                </c:pt>
                <c:pt idx="400">
                  <c:v>-0.326323781398589</c:v>
                </c:pt>
                <c:pt idx="401">
                  <c:v>-0.327713300904759</c:v>
                </c:pt>
                <c:pt idx="402">
                  <c:v>-0.329110295553222</c:v>
                </c:pt>
                <c:pt idx="403">
                  <c:v>-0.330514816963259</c:v>
                </c:pt>
                <c:pt idx="404">
                  <c:v>-0.331926917194978</c:v>
                </c:pt>
                <c:pt idx="405">
                  <c:v>-0.333346648753805</c:v>
                </c:pt>
                <c:pt idx="406">
                  <c:v>-0.334774064595039</c:v>
                </c:pt>
                <c:pt idx="407">
                  <c:v>-0.336209218128455</c:v>
                </c:pt>
                <c:pt idx="408">
                  <c:v>-0.337652163222971</c:v>
                </c:pt>
                <c:pt idx="409">
                  <c:v>-0.339102954211355</c:v>
                </c:pt>
                <c:pt idx="410">
                  <c:v>-0.340561645895006</c:v>
                </c:pt>
                <c:pt idx="411">
                  <c:v>-0.34202829354878</c:v>
                </c:pt>
                <c:pt idx="412">
                  <c:v>-0.343502952925881</c:v>
                </c:pt>
                <c:pt idx="413">
                  <c:v>-0.344985680262802</c:v>
                </c:pt>
                <c:pt idx="414">
                  <c:v>-0.346476532284338</c:v>
                </c:pt>
                <c:pt idx="415">
                  <c:v>-0.347975566208651</c:v>
                </c:pt>
                <c:pt idx="416">
                  <c:v>-0.349482839752394</c:v>
                </c:pt>
                <c:pt idx="417">
                  <c:v>-0.350998411135908</c:v>
                </c:pt>
                <c:pt idx="418">
                  <c:v>-0.352522339088469</c:v>
                </c:pt>
                <c:pt idx="419">
                  <c:v>-0.354054682853609</c:v>
                </c:pt>
                <c:pt idx="420">
                  <c:v>-0.355595502194496</c:v>
                </c:pt>
                <c:pt idx="421">
                  <c:v>-0.357144857399381</c:v>
                </c:pt>
                <c:pt idx="422">
                  <c:v>-0.358702809287112</c:v>
                </c:pt>
                <c:pt idx="423">
                  <c:v>-0.360269419212717</c:v>
                </c:pt>
                <c:pt idx="424">
                  <c:v>-0.361844749073052</c:v>
                </c:pt>
                <c:pt idx="425">
                  <c:v>-0.363428861312519</c:v>
                </c:pt>
                <c:pt idx="426">
                  <c:v>-0.365021818928858</c:v>
                </c:pt>
                <c:pt idx="427">
                  <c:v>-0.366623685479006</c:v>
                </c:pt>
                <c:pt idx="428">
                  <c:v>-0.368234525085029</c:v>
                </c:pt>
                <c:pt idx="429">
                  <c:v>-0.369854402440131</c:v>
                </c:pt>
                <c:pt idx="430">
                  <c:v>-0.371483382814734</c:v>
                </c:pt>
                <c:pt idx="431">
                  <c:v>-0.373121532062631</c:v>
                </c:pt>
                <c:pt idx="432">
                  <c:v>-0.374768916627223</c:v>
                </c:pt>
                <c:pt idx="433">
                  <c:v>-0.376425603547827</c:v>
                </c:pt>
                <c:pt idx="434">
                  <c:v>-0.378091660466064</c:v>
                </c:pt>
                <c:pt idx="435">
                  <c:v>-0.379767155632329</c:v>
                </c:pt>
                <c:pt idx="436">
                  <c:v>-0.381452157912341</c:v>
                </c:pt>
                <c:pt idx="437">
                  <c:v>-0.383146736793775</c:v>
                </c:pt>
                <c:pt idx="438">
                  <c:v>-0.384850962392974</c:v>
                </c:pt>
                <c:pt idx="439">
                  <c:v>-0.386564905461753</c:v>
                </c:pt>
                <c:pt idx="440">
                  <c:v>-0.388288637394278</c:v>
                </c:pt>
                <c:pt idx="441">
                  <c:v>-0.390022230234047</c:v>
                </c:pt>
                <c:pt idx="442">
                  <c:v>-0.391765756680942</c:v>
                </c:pt>
                <c:pt idx="443">
                  <c:v>-0.393519290098382</c:v>
                </c:pt>
                <c:pt idx="444">
                  <c:v>-0.395282904520564</c:v>
                </c:pt>
                <c:pt idx="445">
                  <c:v>-0.397056674659795</c:v>
                </c:pt>
                <c:pt idx="446">
                  <c:v>-0.398840675913919</c:v>
                </c:pt>
                <c:pt idx="447">
                  <c:v>-0.400634984373834</c:v>
                </c:pt>
                <c:pt idx="448">
                  <c:v>-0.402439676831114</c:v>
                </c:pt>
                <c:pt idx="449">
                  <c:v>-0.404254830785718</c:v>
                </c:pt>
                <c:pt idx="450">
                  <c:v>-0.406080524453809</c:v>
                </c:pt>
                <c:pt idx="451">
                  <c:v>-0.407916836775663</c:v>
                </c:pt>
                <c:pt idx="452">
                  <c:v>-0.409763847423688</c:v>
                </c:pt>
                <c:pt idx="453">
                  <c:v>-0.411621636810541</c:v>
                </c:pt>
                <c:pt idx="454">
                  <c:v>-0.413490286097353</c:v>
                </c:pt>
                <c:pt idx="455">
                  <c:v>-0.415369877202058</c:v>
                </c:pt>
                <c:pt idx="456">
                  <c:v>-0.417260492807834</c:v>
                </c:pt>
                <c:pt idx="457">
                  <c:v>-0.419162216371651</c:v>
                </c:pt>
                <c:pt idx="458">
                  <c:v>-0.421075132132926</c:v>
                </c:pt>
                <c:pt idx="459">
                  <c:v>-0.422999325122304</c:v>
                </c:pt>
                <c:pt idx="460">
                  <c:v>-0.424934881170534</c:v>
                </c:pt>
                <c:pt idx="461">
                  <c:v>-0.426881886917482</c:v>
                </c:pt>
                <c:pt idx="462">
                  <c:v>-0.428840429821247</c:v>
                </c:pt>
                <c:pt idx="463">
                  <c:v>-0.430810598167406</c:v>
                </c:pt>
                <c:pt idx="464">
                  <c:v>-0.432792481078371</c:v>
                </c:pt>
                <c:pt idx="465">
                  <c:v>-0.434786168522883</c:v>
                </c:pt>
                <c:pt idx="466">
                  <c:v>-0.436791751325617</c:v>
                </c:pt>
                <c:pt idx="467">
                  <c:v>-0.438809321176926</c:v>
                </c:pt>
                <c:pt idx="468">
                  <c:v>-0.440838970642705</c:v>
                </c:pt>
                <c:pt idx="469">
                  <c:v>-0.442880793174393</c:v>
                </c:pt>
                <c:pt idx="470">
                  <c:v>-0.444934883119103</c:v>
                </c:pt>
                <c:pt idx="471">
                  <c:v>-0.447001335729894</c:v>
                </c:pt>
                <c:pt idx="472">
                  <c:v>-0.449080247176169</c:v>
                </c:pt>
                <c:pt idx="473">
                  <c:v>-0.451171714554222</c:v>
                </c:pt>
                <c:pt idx="474">
                  <c:v>-0.453275835897926</c:v>
                </c:pt>
                <c:pt idx="475">
                  <c:v>-0.455392710189557</c:v>
                </c:pt>
                <c:pt idx="476">
                  <c:v>-0.457522437370773</c:v>
                </c:pt>
                <c:pt idx="477">
                  <c:v>-0.459665118353732</c:v>
                </c:pt>
                <c:pt idx="478">
                  <c:v>-0.461820855032368</c:v>
                </c:pt>
                <c:pt idx="479">
                  <c:v>-0.463989750293818</c:v>
                </c:pt>
                <c:pt idx="480">
                  <c:v>-0.466171908029999</c:v>
                </c:pt>
                <c:pt idx="481">
                  <c:v>-0.468367433149348</c:v>
                </c:pt>
                <c:pt idx="482">
                  <c:v>-0.470576431588718</c:v>
                </c:pt>
                <c:pt idx="483">
                  <c:v>-0.472799010325441</c:v>
                </c:pt>
                <c:pt idx="484">
                  <c:v>-0.475035277389552</c:v>
                </c:pt>
                <c:pt idx="485">
                  <c:v>-0.477285341876179</c:v>
                </c:pt>
                <c:pt idx="486">
                  <c:v>-0.479549313958109</c:v>
                </c:pt>
                <c:pt idx="487">
                  <c:v>-0.48182730489852</c:v>
                </c:pt>
                <c:pt idx="488">
                  <c:v>-0.484119427063894</c:v>
                </c:pt>
                <c:pt idx="489">
                  <c:v>-0.486425793937105</c:v>
                </c:pt>
                <c:pt idx="490">
                  <c:v>-0.48874652013069</c:v>
                </c:pt>
                <c:pt idx="491">
                  <c:v>-0.491081721400299</c:v>
                </c:pt>
                <c:pt idx="492">
                  <c:v>-0.493431514658339</c:v>
                </c:pt>
                <c:pt idx="493">
                  <c:v>-0.495796017987805</c:v>
                </c:pt>
                <c:pt idx="494">
                  <c:v>-0.498175350656299</c:v>
                </c:pt>
                <c:pt idx="495">
                  <c:v>-0.500569633130253</c:v>
                </c:pt>
                <c:pt idx="496">
                  <c:v>-0.502978987089344</c:v>
                </c:pt>
                <c:pt idx="497">
                  <c:v>-0.505403535441114</c:v>
                </c:pt>
                <c:pt idx="498">
                  <c:v>-0.507843402335798</c:v>
                </c:pt>
                <c:pt idx="499">
                  <c:v>-0.510298713181357</c:v>
                </c:pt>
                <c:pt idx="500">
                  <c:v>-0.512769594658721</c:v>
                </c:pt>
                <c:pt idx="501">
                  <c:v>-0.515256174737256</c:v>
                </c:pt>
                <c:pt idx="502">
                  <c:v>-0.51775858269044</c:v>
                </c:pt>
                <c:pt idx="503">
                  <c:v>-0.520276949111766</c:v>
                </c:pt>
                <c:pt idx="504">
                  <c:v>-0.522811405930876</c:v>
                </c:pt>
                <c:pt idx="505">
                  <c:v>-0.525362086429915</c:v>
                </c:pt>
                <c:pt idx="506">
                  <c:v>-0.527929125260125</c:v>
                </c:pt>
                <c:pt idx="507">
                  <c:v>-0.530512658458675</c:v>
                </c:pt>
                <c:pt idx="508">
                  <c:v>-0.533112823465731</c:v>
                </c:pt>
                <c:pt idx="509">
                  <c:v>-0.535729759141774</c:v>
                </c:pt>
                <c:pt idx="510">
                  <c:v>-0.538363605785164</c:v>
                </c:pt>
                <c:pt idx="511">
                  <c:v>-0.541014505149957</c:v>
                </c:pt>
                <c:pt idx="512">
                  <c:v>-0.543682600463986</c:v>
                </c:pt>
                <c:pt idx="513">
                  <c:v>-0.546368036447192</c:v>
                </c:pt>
                <c:pt idx="514">
                  <c:v>-0.549070959330233</c:v>
                </c:pt>
                <c:pt idx="515">
                  <c:v>-0.551791516873358</c:v>
                </c:pt>
                <c:pt idx="516">
                  <c:v>-0.554529858385554</c:v>
                </c:pt>
                <c:pt idx="517">
                  <c:v>-0.557286134743974</c:v>
                </c:pt>
                <c:pt idx="518">
                  <c:v>-0.560060498413654</c:v>
                </c:pt>
                <c:pt idx="519">
                  <c:v>-0.562853103467512</c:v>
                </c:pt>
                <c:pt idx="520">
                  <c:v>-0.565664105606645</c:v>
                </c:pt>
                <c:pt idx="521">
                  <c:v>-0.568493662180923</c:v>
                </c:pt>
                <c:pt idx="522">
                  <c:v>-0.571341932209885</c:v>
                </c:pt>
                <c:pt idx="523">
                  <c:v>-0.574209076403953</c:v>
                </c:pt>
                <c:pt idx="524">
                  <c:v>-0.577095257185944</c:v>
                </c:pt>
                <c:pt idx="525">
                  <c:v>-0.580000638712919</c:v>
                </c:pt>
                <c:pt idx="526">
                  <c:v>-0.582925386898343</c:v>
                </c:pt>
                <c:pt idx="527">
                  <c:v>-0.585869669434584</c:v>
                </c:pt>
                <c:pt idx="528">
                  <c:v>-0.588833655815744</c:v>
                </c:pt>
                <c:pt idx="529">
                  <c:v>-0.591817517360832</c:v>
                </c:pt>
                <c:pt idx="530">
                  <c:v>-0.594821427237286</c:v>
                </c:pt>
                <c:pt idx="531">
                  <c:v>-0.597845560484849</c:v>
                </c:pt>
                <c:pt idx="532">
                  <c:v>-0.6008900940398</c:v>
                </c:pt>
                <c:pt idx="533">
                  <c:v>-0.60395520675956</c:v>
                </c:pt>
                <c:pt idx="534">
                  <c:v>-0.607041079447656</c:v>
                </c:pt>
                <c:pt idx="535">
                  <c:v>-0.610147894879083</c:v>
                </c:pt>
                <c:pt idx="536">
                  <c:v>-0.61327583782603</c:v>
                </c:pt>
                <c:pt idx="537">
                  <c:v>-0.616425095084015</c:v>
                </c:pt>
                <c:pt idx="538">
                  <c:v>-0.619595855498406</c:v>
                </c:pt>
                <c:pt idx="539">
                  <c:v>-0.622788309991359</c:v>
                </c:pt>
                <c:pt idx="540">
                  <c:v>-0.626002651589161</c:v>
                </c:pt>
                <c:pt idx="541">
                  <c:v>-0.629239075449991</c:v>
                </c:pt>
                <c:pt idx="542">
                  <c:v>-0.632497778892119</c:v>
                </c:pt>
                <c:pt idx="543">
                  <c:v>-0.635778961422528</c:v>
                </c:pt>
                <c:pt idx="544">
                  <c:v>-0.639082824765985</c:v>
                </c:pt>
                <c:pt idx="545">
                  <c:v>-0.642409572894563</c:v>
                </c:pt>
                <c:pt idx="546">
                  <c:v>-0.645759412057616</c:v>
                </c:pt>
                <c:pt idx="547">
                  <c:v>-0.649132550812228</c:v>
                </c:pt>
                <c:pt idx="548">
                  <c:v>-0.652529200054127</c:v>
                </c:pt>
                <c:pt idx="549">
                  <c:v>-0.655949573049092</c:v>
                </c:pt>
                <c:pt idx="550">
                  <c:v>-0.659393885464845</c:v>
                </c:pt>
                <c:pt idx="551">
                  <c:v>-0.662862355403449</c:v>
                </c:pt>
                <c:pt idx="552">
                  <c:v>-0.666355203434211</c:v>
                </c:pt>
                <c:pt idx="553">
                  <c:v>-0.669872652627104</c:v>
                </c:pt>
                <c:pt idx="554">
                  <c:v>-0.673414928586722</c:v>
                </c:pt>
                <c:pt idx="555">
                  <c:v>-0.67698225948677</c:v>
                </c:pt>
                <c:pt idx="556">
                  <c:v>-0.680574876105096</c:v>
                </c:pt>
                <c:pt idx="557">
                  <c:v>-0.684193011859293</c:v>
                </c:pt>
                <c:pt idx="558">
                  <c:v>-0.687836902842853</c:v>
                </c:pt>
                <c:pt idx="559">
                  <c:v>-0.691506787861914</c:v>
                </c:pt>
                <c:pt idx="560">
                  <c:v>-0.695202908472584</c:v>
                </c:pt>
                <c:pt idx="561">
                  <c:v>-0.698925509018869</c:v>
                </c:pt>
                <c:pt idx="562">
                  <c:v>-0.702674836671214</c:v>
                </c:pt>
                <c:pt idx="563">
                  <c:v>-0.706451141465658</c:v>
                </c:pt>
                <c:pt idx="564">
                  <c:v>-0.71025467634363</c:v>
                </c:pt>
                <c:pt idx="565">
                  <c:v>-0.714085697192385</c:v>
                </c:pt>
                <c:pt idx="566">
                  <c:v>-0.717944462886095</c:v>
                </c:pt>
                <c:pt idx="567">
                  <c:v>-0.721831235327615</c:v>
                </c:pt>
                <c:pt idx="568">
                  <c:v>-0.725746279490924</c:v>
                </c:pt>
                <c:pt idx="569">
                  <c:v>-0.729689863464264</c:v>
                </c:pt>
                <c:pt idx="570">
                  <c:v>-0.733662258493984</c:v>
                </c:pt>
                <c:pt idx="571">
                  <c:v>-0.737663739029104</c:v>
                </c:pt>
                <c:pt idx="572">
                  <c:v>-0.741694582766615</c:v>
                </c:pt>
                <c:pt idx="573">
                  <c:v>-0.745755070697523</c:v>
                </c:pt>
                <c:pt idx="574">
                  <c:v>-0.749845487153657</c:v>
                </c:pt>
                <c:pt idx="575">
                  <c:v>-0.753966119855253</c:v>
                </c:pt>
                <c:pt idx="576">
                  <c:v>-0.75811725995933</c:v>
                </c:pt>
                <c:pt idx="577">
                  <c:v>-0.762299202108865</c:v>
                </c:pt>
                <c:pt idx="578">
                  <c:v>-0.766512244482801</c:v>
                </c:pt>
                <c:pt idx="579">
                  <c:v>-0.770756688846879</c:v>
                </c:pt>
                <c:pt idx="580">
                  <c:v>-0.775032840605336</c:v>
                </c:pt>
                <c:pt idx="581">
                  <c:v>-0.779341008853456</c:v>
                </c:pt>
                <c:pt idx="582">
                  <c:v>-0.783681506431026</c:v>
                </c:pt>
                <c:pt idx="583">
                  <c:v>-0.788054649976677</c:v>
                </c:pt>
                <c:pt idx="584">
                  <c:v>-0.79246075998316</c:v>
                </c:pt>
                <c:pt idx="585">
                  <c:v>-0.79690016085355</c:v>
                </c:pt>
                <c:pt idx="586">
                  <c:v>-0.801373180958414</c:v>
                </c:pt>
                <c:pt idx="587">
                  <c:v>-0.805880152693949</c:v>
                </c:pt>
                <c:pt idx="588">
                  <c:v>-0.810421412541114</c:v>
                </c:pt>
                <c:pt idx="589">
                  <c:v>-0.814997301125781</c:v>
                </c:pt>
                <c:pt idx="590">
                  <c:v>-0.819608163279918</c:v>
                </c:pt>
                <c:pt idx="591">
                  <c:v>-0.824254348103817</c:v>
                </c:pt>
                <c:pt idx="592">
                  <c:v>-0.828936209029412</c:v>
                </c:pt>
                <c:pt idx="593">
                  <c:v>-0.833654103884681</c:v>
                </c:pt>
                <c:pt idx="594">
                  <c:v>-0.838408394959166</c:v>
                </c:pt>
                <c:pt idx="595">
                  <c:v>-0.843199449070644</c:v>
                </c:pt>
                <c:pt idx="596">
                  <c:v>-0.848027637632945</c:v>
                </c:pt>
                <c:pt idx="597">
                  <c:v>-0.852893336724967</c:v>
                </c:pt>
                <c:pt idx="598">
                  <c:v>-0.857796927160895</c:v>
                </c:pt>
                <c:pt idx="599">
                  <c:v>-0.862738794561658</c:v>
                </c:pt>
                <c:pt idx="600">
                  <c:v>-0.867719329427636</c:v>
                </c:pt>
                <c:pt idx="601">
                  <c:v>-0.872738927212662</c:v>
                </c:pt>
                <c:pt idx="602">
                  <c:v>-0.877797988399325</c:v>
                </c:pt>
                <c:pt idx="603">
                  <c:v>-0.882896918575614</c:v>
                </c:pt>
                <c:pt idx="604">
                  <c:v>-0.88803612851292</c:v>
                </c:pt>
                <c:pt idx="605">
                  <c:v>-0.893216034245437</c:v>
                </c:pt>
                <c:pt idx="606">
                  <c:v>-0.898437057150975</c:v>
                </c:pt>
                <c:pt idx="607">
                  <c:v>-0.903699624033228</c:v>
                </c:pt>
                <c:pt idx="608">
                  <c:v>-0.909004167205511</c:v>
                </c:pt>
                <c:pt idx="609">
                  <c:v>-0.91435112457602</c:v>
                </c:pt>
                <c:pt idx="610">
                  <c:v>-0.919740939734617</c:v>
                </c:pt>
                <c:pt idx="611">
                  <c:v>-0.925174062041193</c:v>
                </c:pt>
                <c:pt idx="612">
                  <c:v>-0.930650946715639</c:v>
                </c:pt>
                <c:pt idx="613">
                  <c:v>-0.936172054929449</c:v>
                </c:pt>
                <c:pt idx="614">
                  <c:v>-0.941737853898993</c:v>
                </c:pt>
                <c:pt idx="615">
                  <c:v>-0.947348816980502</c:v>
                </c:pt>
                <c:pt idx="616">
                  <c:v>-0.953005423766793</c:v>
                </c:pt>
                <c:pt idx="617">
                  <c:v>-0.958708160185772</c:v>
                </c:pt>
                <c:pt idx="618">
                  <c:v>-0.964457518600755</c:v>
                </c:pt>
                <c:pt idx="619">
                  <c:v>-0.970253997912639</c:v>
                </c:pt>
                <c:pt idx="620">
                  <c:v>-0.976098103663971</c:v>
                </c:pt>
                <c:pt idx="621">
                  <c:v>-0.981990348144952</c:v>
                </c:pt>
                <c:pt idx="622">
                  <c:v>-0.987931250501414</c:v>
                </c:pt>
                <c:pt idx="623">
                  <c:v>-0.99392133684481</c:v>
                </c:pt>
                <c:pt idx="624">
                  <c:v>-0.999961140364271</c:v>
                </c:pt>
                <c:pt idx="625">
                  <c:v>-1.00605120144077</c:v>
                </c:pt>
                <c:pt idx="626">
                  <c:v>-1.012192067763416</c:v>
                </c:pt>
                <c:pt idx="627">
                  <c:v>-1.01838429444798</c:v>
                </c:pt>
                <c:pt idx="628">
                  <c:v>-1.024628444157622</c:v>
                </c:pt>
                <c:pt idx="629">
                  <c:v>-1.030925087225946</c:v>
                </c:pt>
                <c:pt idx="630">
                  <c:v>-1.037274801782375</c:v>
                </c:pt>
                <c:pt idx="631">
                  <c:v>-1.043678173879928</c:v>
                </c:pt>
                <c:pt idx="632">
                  <c:v>-1.050135797625442</c:v>
                </c:pt>
                <c:pt idx="633">
                  <c:v>-1.056648275312286</c:v>
                </c:pt>
                <c:pt idx="634">
                  <c:v>-1.063216217555643</c:v>
                </c:pt>
                <c:pt idx="635">
                  <c:v>-1.069840243430381</c:v>
                </c:pt>
                <c:pt idx="636">
                  <c:v>-1.076520980611612</c:v>
                </c:pt>
                <c:pt idx="637">
                  <c:v>-1.083259065517966</c:v>
                </c:pt>
                <c:pt idx="638">
                  <c:v>-1.090055143457656</c:v>
                </c:pt>
                <c:pt idx="639">
                  <c:v>-1.096909868777387</c:v>
                </c:pt>
                <c:pt idx="640">
                  <c:v>-1.103823905014185</c:v>
                </c:pt>
                <c:pt idx="641">
                  <c:v>-1.110797925050205</c:v>
                </c:pt>
                <c:pt idx="642">
                  <c:v>-1.117832611270572</c:v>
                </c:pt>
                <c:pt idx="643">
                  <c:v>-1.12492865572435</c:v>
                </c:pt>
                <c:pt idx="644">
                  <c:v>-1.132086760288684</c:v>
                </c:pt>
                <c:pt idx="645">
                  <c:v>-1.139307636836203</c:v>
                </c:pt>
                <c:pt idx="646">
                  <c:v>-1.146592007405756</c:v>
                </c:pt>
                <c:pt idx="647">
                  <c:v>-1.153940604376543</c:v>
                </c:pt>
                <c:pt idx="648">
                  <c:v>-1.16135417064574</c:v>
                </c:pt>
                <c:pt idx="649">
                  <c:v>-1.168833459809682</c:v>
                </c:pt>
                <c:pt idx="650">
                  <c:v>-1.176379236348694</c:v>
                </c:pt>
                <c:pt idx="651">
                  <c:v>-1.183992275815647</c:v>
                </c:pt>
                <c:pt idx="652">
                  <c:v>-1.191673365028328</c:v>
                </c:pt>
                <c:pt idx="653">
                  <c:v>-1.199423302265725</c:v>
                </c:pt>
                <c:pt idx="654">
                  <c:v>-1.20724289746829</c:v>
                </c:pt>
                <c:pt idx="655">
                  <c:v>-1.2151329724423</c:v>
                </c:pt>
                <c:pt idx="656">
                  <c:v>-1.223094361068397</c:v>
                </c:pt>
                <c:pt idx="657">
                  <c:v>-1.231127909514411</c:v>
                </c:pt>
                <c:pt idx="658">
                  <c:v>-1.23923447645256</c:v>
                </c:pt>
                <c:pt idx="659">
                  <c:v>-1.247414933281139</c:v>
                </c:pt>
                <c:pt idx="660">
                  <c:v>-1.255670164350797</c:v>
                </c:pt>
                <c:pt idx="661">
                  <c:v>-1.264001067195513</c:v>
                </c:pt>
                <c:pt idx="662">
                  <c:v>-1.272408552768387</c:v>
                </c:pt>
                <c:pt idx="663">
                  <c:v>-1.280893545682354</c:v>
                </c:pt>
                <c:pt idx="664">
                  <c:v>-1.289456984455939</c:v>
                </c:pt>
                <c:pt idx="665">
                  <c:v>-1.298099821764181</c:v>
                </c:pt>
                <c:pt idx="666">
                  <c:v>-1.30682302469485</c:v>
                </c:pt>
                <c:pt idx="667">
                  <c:v>-1.315627575010069</c:v>
                </c:pt>
                <c:pt idx="668">
                  <c:v>-1.324514469413491</c:v>
                </c:pt>
                <c:pt idx="669">
                  <c:v>-1.333484719823163</c:v>
                </c:pt>
                <c:pt idx="670">
                  <c:v>-1.342539353650202</c:v>
                </c:pt>
                <c:pt idx="671">
                  <c:v>-1.351679414083436</c:v>
                </c:pt>
                <c:pt idx="672">
                  <c:v>-1.360905960380166</c:v>
                </c:pt>
                <c:pt idx="673">
                  <c:v>-1.370220068163165</c:v>
                </c:pt>
                <c:pt idx="674">
                  <c:v>-1.379622829724114</c:v>
                </c:pt>
                <c:pt idx="675">
                  <c:v>-1.389115354333594</c:v>
                </c:pt>
                <c:pt idx="676">
                  <c:v>-1.398698768557819</c:v>
                </c:pt>
                <c:pt idx="677">
                  <c:v>-1.408374216582278</c:v>
                </c:pt>
                <c:pt idx="678">
                  <c:v>-1.418142860542442</c:v>
                </c:pt>
                <c:pt idx="679">
                  <c:v>-1.428005880861727</c:v>
                </c:pt>
                <c:pt idx="680">
                  <c:v>-1.437964476596896</c:v>
                </c:pt>
                <c:pt idx="681">
                  <c:v>-1.448019865791078</c:v>
                </c:pt>
                <c:pt idx="682">
                  <c:v>-1.4581732858346</c:v>
                </c:pt>
                <c:pt idx="683">
                  <c:v>-1.468425993833841</c:v>
                </c:pt>
                <c:pt idx="684">
                  <c:v>-1.478779266988288</c:v>
                </c:pt>
                <c:pt idx="685">
                  <c:v>-1.489234402976029</c:v>
                </c:pt>
                <c:pt idx="686">
                  <c:v>-1.499792720347889</c:v>
                </c:pt>
                <c:pt idx="687">
                  <c:v>-1.510455558930416</c:v>
                </c:pt>
                <c:pt idx="688">
                  <c:v>-1.521224280237975</c:v>
                </c:pt>
                <c:pt idx="689">
                  <c:v>-1.532100267894158</c:v>
                </c:pt>
                <c:pt idx="690">
                  <c:v>-1.543084928062767</c:v>
                </c:pt>
                <c:pt idx="691">
                  <c:v>-1.554179689888615</c:v>
                </c:pt>
                <c:pt idx="692">
                  <c:v>-1.565386005948395</c:v>
                </c:pt>
                <c:pt idx="693">
                  <c:v>-1.576705352711895</c:v>
                </c:pt>
                <c:pt idx="694">
                  <c:v>-1.588139231013816</c:v>
                </c:pt>
                <c:pt idx="695">
                  <c:v>-1.599689166536474</c:v>
                </c:pt>
                <c:pt idx="696">
                  <c:v>-1.611356710303692</c:v>
                </c:pt>
                <c:pt idx="697">
                  <c:v>-1.623143439186149</c:v>
                </c:pt>
                <c:pt idx="698">
                  <c:v>-1.635050956418521</c:v>
                </c:pt>
                <c:pt idx="699">
                  <c:v>-1.647080892128696</c:v>
                </c:pt>
                <c:pt idx="700">
                  <c:v>-1.659234903879428</c:v>
                </c:pt>
                <c:pt idx="701">
                  <c:v>-1.671514677222719</c:v>
                </c:pt>
                <c:pt idx="702">
                  <c:v>-1.683921926267315</c:v>
                </c:pt>
                <c:pt idx="703">
                  <c:v>-1.696458394259628</c:v>
                </c:pt>
                <c:pt idx="704">
                  <c:v>-1.709125854178491</c:v>
                </c:pt>
                <c:pt idx="705">
                  <c:v>-1.721926109344091</c:v>
                </c:pt>
                <c:pt idx="706">
                  <c:v>-1.734860994041484</c:v>
                </c:pt>
                <c:pt idx="707">
                  <c:v>-1.747932374159082</c:v>
                </c:pt>
                <c:pt idx="708">
                  <c:v>-1.761142147842532</c:v>
                </c:pt>
                <c:pt idx="709">
                  <c:v>-1.774492246164411</c:v>
                </c:pt>
                <c:pt idx="710">
                  <c:v>-1.787984633810176</c:v>
                </c:pt>
                <c:pt idx="711">
                  <c:v>-1.801621309780801</c:v>
                </c:pt>
                <c:pt idx="712">
                  <c:v>-1.815404308112609</c:v>
                </c:pt>
                <c:pt idx="713">
                  <c:v>-1.829335698614738</c:v>
                </c:pt>
                <c:pt idx="714">
                  <c:v>-1.843417587624758</c:v>
                </c:pt>
                <c:pt idx="715">
                  <c:v>-1.85765211878295</c:v>
                </c:pt>
                <c:pt idx="716">
                  <c:v>-1.872041473825762</c:v>
                </c:pt>
                <c:pt idx="717">
                  <c:v>-1.886587873399016</c:v>
                </c:pt>
                <c:pt idx="718">
                  <c:v>-1.90129357789138</c:v>
                </c:pt>
                <c:pt idx="719">
                  <c:v>-1.916160888288742</c:v>
                </c:pt>
                <c:pt idx="720">
                  <c:v>-1.931192147050036</c:v>
                </c:pt>
                <c:pt idx="721">
                  <c:v>-1.946389739005174</c:v>
                </c:pt>
                <c:pt idx="722">
                  <c:v>-1.961756092275699</c:v>
                </c:pt>
                <c:pt idx="723">
                  <c:v>-1.977293679218826</c:v>
                </c:pt>
                <c:pt idx="724">
                  <c:v>-1.993005017395562</c:v>
                </c:pt>
                <c:pt idx="725">
                  <c:v>-2.008892670563592</c:v>
                </c:pt>
                <c:pt idx="726">
                  <c:v>-2.024959249695669</c:v>
                </c:pt>
                <c:pt idx="727">
                  <c:v>-2.041207414024253</c:v>
                </c:pt>
                <c:pt idx="728">
                  <c:v>-2.05763987211317</c:v>
                </c:pt>
                <c:pt idx="729">
                  <c:v>-2.074259382957114</c:v>
                </c:pt>
                <c:pt idx="730">
                  <c:v>-2.09106875710979</c:v>
                </c:pt>
                <c:pt idx="731">
                  <c:v>-2.10807085784157</c:v>
                </c:pt>
                <c:pt idx="732">
                  <c:v>-2.125268602327554</c:v>
                </c:pt>
                <c:pt idx="733">
                  <c:v>-2.142664962866935</c:v>
                </c:pt>
                <c:pt idx="734">
                  <c:v>-2.160262968134623</c:v>
                </c:pt>
                <c:pt idx="735">
                  <c:v>-2.178065704466101</c:v>
                </c:pt>
                <c:pt idx="736">
                  <c:v>-2.19607631717653</c:v>
                </c:pt>
                <c:pt idx="737">
                  <c:v>-2.214298011915153</c:v>
                </c:pt>
                <c:pt idx="738">
                  <c:v>-2.23273405605606</c:v>
                </c:pt>
                <c:pt idx="739">
                  <c:v>-2.25138778012646</c:v>
                </c:pt>
                <c:pt idx="740">
                  <c:v>-2.2702625792736</c:v>
                </c:pt>
                <c:pt idx="741">
                  <c:v>-2.289361914771544</c:v>
                </c:pt>
                <c:pt idx="742">
                  <c:v>-2.308689315569037</c:v>
                </c:pt>
                <c:pt idx="743">
                  <c:v>-2.328248379879755</c:v>
                </c:pt>
                <c:pt idx="744">
                  <c:v>-2.348042776816257</c:v>
                </c:pt>
                <c:pt idx="745">
                  <c:v>-2.368076248069036</c:v>
                </c:pt>
                <c:pt idx="746">
                  <c:v>-2.388352609632065</c:v>
                </c:pt>
                <c:pt idx="747">
                  <c:v>-2.408875753576349</c:v>
                </c:pt>
                <c:pt idx="748">
                  <c:v>-2.429649649872982</c:v>
                </c:pt>
                <c:pt idx="749">
                  <c:v>-2.450678348267322</c:v>
                </c:pt>
                <c:pt idx="750">
                  <c:v>-2.471965980205909</c:v>
                </c:pt>
                <c:pt idx="751">
                  <c:v>-2.493516760817826</c:v>
                </c:pt>
                <c:pt idx="752">
                  <c:v>-2.515334990952284</c:v>
                </c:pt>
                <c:pt idx="753">
                  <c:v>-2.537425059274239</c:v>
                </c:pt>
                <c:pt idx="754">
                  <c:v>-2.559791444419962</c:v>
                </c:pt>
                <c:pt idx="755">
                  <c:v>-2.582438717214492</c:v>
                </c:pt>
                <c:pt idx="756">
                  <c:v>-2.60537154295305</c:v>
                </c:pt>
                <c:pt idx="757">
                  <c:v>-2.628594683748503</c:v>
                </c:pt>
                <c:pt idx="758">
                  <c:v>-2.652113000947068</c:v>
                </c:pt>
                <c:pt idx="759">
                  <c:v>-2.675931457614562</c:v>
                </c:pt>
                <c:pt idx="760">
                  <c:v>-2.700055121095514</c:v>
                </c:pt>
                <c:pt idx="761">
                  <c:v>-2.724489165647635</c:v>
                </c:pt>
                <c:pt idx="762">
                  <c:v>-2.749238875154152</c:v>
                </c:pt>
                <c:pt idx="763">
                  <c:v>-2.774309645916674</c:v>
                </c:pt>
                <c:pt idx="764">
                  <c:v>-2.799706989531308</c:v>
                </c:pt>
                <c:pt idx="765">
                  <c:v>-2.825436535850894</c:v>
                </c:pt>
                <c:pt idx="766">
                  <c:v>-2.851504036036297</c:v>
                </c:pt>
                <c:pt idx="767">
                  <c:v>-2.877915365699838</c:v>
                </c:pt>
                <c:pt idx="768">
                  <c:v>-2.904676528144057</c:v>
                </c:pt>
                <c:pt idx="769">
                  <c:v>-2.93179365769911</c:v>
                </c:pt>
                <c:pt idx="770">
                  <c:v>-2.959273023162257</c:v>
                </c:pt>
                <c:pt idx="771">
                  <c:v>-2.987121031343033</c:v>
                </c:pt>
                <c:pt idx="772">
                  <c:v>-3.015344230717791</c:v>
                </c:pt>
                <c:pt idx="773">
                  <c:v>-3.043949315197532</c:v>
                </c:pt>
                <c:pt idx="774">
                  <c:v>-3.07294312801302</c:v>
                </c:pt>
                <c:pt idx="775">
                  <c:v>-3.102332665721375</c:v>
                </c:pt>
                <c:pt idx="776">
                  <c:v>-3.13212508233852</c:v>
                </c:pt>
                <c:pt idx="777">
                  <c:v>-3.162327693601987</c:v>
                </c:pt>
                <c:pt idx="778">
                  <c:v>-3.192947981368818</c:v>
                </c:pt>
                <c:pt idx="779">
                  <c:v>-3.223993598153476</c:v>
                </c:pt>
                <c:pt idx="780">
                  <c:v>-3.255472371810871</c:v>
                </c:pt>
                <c:pt idx="781">
                  <c:v>-3.287392310369823</c:v>
                </c:pt>
                <c:pt idx="782">
                  <c:v>-3.319761607022518</c:v>
                </c:pt>
                <c:pt idx="783">
                  <c:v>-3.352588645275711</c:v>
                </c:pt>
                <c:pt idx="784">
                  <c:v>-3.385882004269737</c:v>
                </c:pt>
                <c:pt idx="785">
                  <c:v>-3.419650464271532</c:v>
                </c:pt>
                <c:pt idx="786">
                  <c:v>-3.453903012348271</c:v>
                </c:pt>
                <c:pt idx="787">
                  <c:v>-3.488648848228388</c:v>
                </c:pt>
                <c:pt idx="788">
                  <c:v>-3.523897390357088</c:v>
                </c:pt>
                <c:pt idx="789">
                  <c:v>-3.559658282153785</c:v>
                </c:pt>
                <c:pt idx="790">
                  <c:v>-3.595941398479145</c:v>
                </c:pt>
                <c:pt idx="791">
                  <c:v>-3.632756852319832</c:v>
                </c:pt>
                <c:pt idx="792">
                  <c:v>-3.670115001699354</c:v>
                </c:pt>
                <c:pt idx="793">
                  <c:v>-3.708026456823781</c:v>
                </c:pt>
                <c:pt idx="794">
                  <c:v>-3.746502087471495</c:v>
                </c:pt>
                <c:pt idx="795">
                  <c:v>-3.785553030636538</c:v>
                </c:pt>
                <c:pt idx="796">
                  <c:v>-3.825190698435573</c:v>
                </c:pt>
                <c:pt idx="797">
                  <c:v>-3.865426786288828</c:v>
                </c:pt>
                <c:pt idx="798">
                  <c:v>-3.906273281386012</c:v>
                </c:pt>
                <c:pt idx="799">
                  <c:v>-3.947742471448494</c:v>
                </c:pt>
                <c:pt idx="800">
                  <c:v>-3.98984695379973</c:v>
                </c:pt>
                <c:pt idx="801">
                  <c:v>-4.032599644756361</c:v>
                </c:pt>
                <c:pt idx="802">
                  <c:v>-4.076013789352944</c:v>
                </c:pt>
                <c:pt idx="803">
                  <c:v>-4.120102971414015</c:v>
                </c:pt>
                <c:pt idx="804">
                  <c:v>-4.164881123987654</c:v>
                </c:pt>
                <c:pt idx="805">
                  <c:v>-4.210362540155456</c:v>
                </c:pt>
                <c:pt idx="806">
                  <c:v>-4.256561884234544</c:v>
                </c:pt>
                <c:pt idx="807">
                  <c:v>-4.30349420338789</c:v>
                </c:pt>
                <c:pt idx="808">
                  <c:v>-4.351174939660064</c:v>
                </c:pt>
                <c:pt idx="809">
                  <c:v>-4.399619942456293</c:v>
                </c:pt>
                <c:pt idx="810">
                  <c:v>-4.448845481483602</c:v>
                </c:pt>
                <c:pt idx="811">
                  <c:v>-4.498868260173662</c:v>
                </c:pt>
                <c:pt idx="812">
                  <c:v>-4.549705429607926</c:v>
                </c:pt>
                <c:pt idx="813">
                  <c:v>-4.601374602966655</c:v>
                </c:pt>
                <c:pt idx="814">
                  <c:v>-4.653893870524479</c:v>
                </c:pt>
                <c:pt idx="815">
                  <c:v>-4.707281815216192</c:v>
                </c:pt>
                <c:pt idx="816">
                  <c:v>-4.761557528797719</c:v>
                </c:pt>
                <c:pt idx="817">
                  <c:v>-4.816740628628372</c:v>
                </c:pt>
                <c:pt idx="818">
                  <c:v>-4.872851275101834</c:v>
                </c:pt>
                <c:pt idx="819">
                  <c:v>-4.92991018975468</c:v>
                </c:pt>
                <c:pt idx="820">
                  <c:v>-4.987938674082647</c:v>
                </c:pt>
                <c:pt idx="821">
                  <c:v>-5.046958629096482</c:v>
                </c:pt>
                <c:pt idx="822">
                  <c:v>-5.106992575650699</c:v>
                </c:pt>
                <c:pt idx="823">
                  <c:v>-5.168063675580394</c:v>
                </c:pt>
                <c:pt idx="824">
                  <c:v>-5.230195753682946</c:v>
                </c:pt>
                <c:pt idx="825">
                  <c:v>-5.29341332058347</c:v>
                </c:pt>
                <c:pt idx="826">
                  <c:v>-5.357741596524785</c:v>
                </c:pt>
                <c:pt idx="827">
                  <c:v>-5.423206536124873</c:v>
                </c:pt>
                <c:pt idx="828">
                  <c:v>-5.489834854147027</c:v>
                </c:pt>
                <c:pt idx="829">
                  <c:v>-5.55765405233026</c:v>
                </c:pt>
                <c:pt idx="830">
                  <c:v>-5.626692447330123</c:v>
                </c:pt>
                <c:pt idx="831">
                  <c:v>-5.696979199822726</c:v>
                </c:pt>
                <c:pt idx="832">
                  <c:v>-5.768544344827605</c:v>
                </c:pt>
                <c:pt idx="833">
                  <c:v>-5.841418823308079</c:v>
                </c:pt>
                <c:pt idx="834">
                  <c:v>-5.915634515110961</c:v>
                </c:pt>
                <c:pt idx="835">
                  <c:v>-5.991224273310853</c:v>
                </c:pt>
                <c:pt idx="836">
                  <c:v>-6.068221960027847</c:v>
                </c:pt>
                <c:pt idx="837">
                  <c:v>-6.146662483791315</c:v>
                </c:pt>
                <c:pt idx="838">
                  <c:v>-6.22658183852641</c:v>
                </c:pt>
                <c:pt idx="839">
                  <c:v>-6.308017144244402</c:v>
                </c:pt>
                <c:pt idx="840">
                  <c:v>-6.391006689522316</c:v>
                </c:pt>
                <c:pt idx="841">
                  <c:v>-6.475589975862406</c:v>
                </c:pt>
                <c:pt idx="842">
                  <c:v>-6.561807764027032</c:v>
                </c:pt>
                <c:pt idx="843">
                  <c:v>-6.6497021224501</c:v>
                </c:pt>
                <c:pt idx="844">
                  <c:v>-6.739316477832055</c:v>
                </c:pt>
                <c:pt idx="845">
                  <c:v>-6.830695668031622</c:v>
                </c:pt>
                <c:pt idx="846">
                  <c:v>-6.923885997374201</c:v>
                </c:pt>
                <c:pt idx="847">
                  <c:v>-7.018935294503856</c:v>
                </c:pt>
                <c:pt idx="848">
                  <c:v>-7.115892972913421</c:v>
                </c:pt>
                <c:pt idx="849">
                  <c:v>-7.214810094295236</c:v>
                </c:pt>
                <c:pt idx="850">
                  <c:v>-7.315739434863744</c:v>
                </c:pt>
                <c:pt idx="851">
                  <c:v>-7.418735554810159</c:v>
                </c:pt>
                <c:pt idx="852">
                  <c:v>-7.523854871059438</c:v>
                </c:pt>
                <c:pt idx="853">
                  <c:v>-7.631155733510032</c:v>
                </c:pt>
                <c:pt idx="854">
                  <c:v>-7.740698504948218</c:v>
                </c:pt>
                <c:pt idx="855">
                  <c:v>-7.852545644840728</c:v>
                </c:pt>
                <c:pt idx="856">
                  <c:v>-7.966761797222146</c:v>
                </c:pt>
                <c:pt idx="857">
                  <c:v>-8.08341388290731</c:v>
                </c:pt>
                <c:pt idx="858">
                  <c:v>-8.202571196273498</c:v>
                </c:pt>
                <c:pt idx="859">
                  <c:v>-8.324305506872994</c:v>
                </c:pt>
                <c:pt idx="860">
                  <c:v>-8.448691166153392</c:v>
                </c:pt>
                <c:pt idx="861">
                  <c:v>-8.575805219581045</c:v>
                </c:pt>
                <c:pt idx="862">
                  <c:v>-8.705727524482423</c:v>
                </c:pt>
                <c:pt idx="863">
                  <c:v>-8.838540873938917</c:v>
                </c:pt>
                <c:pt idx="864">
                  <c:v>-8.974331127092991</c:v>
                </c:pt>
                <c:pt idx="865">
                  <c:v>-9.11318734624743</c:v>
                </c:pt>
                <c:pt idx="866">
                  <c:v>-9.25520194116528</c:v>
                </c:pt>
                <c:pt idx="867">
                  <c:v>-9.40047082100584</c:v>
                </c:pt>
                <c:pt idx="868">
                  <c:v>-9.549093554361764</c:v>
                </c:pt>
                <c:pt idx="869">
                  <c:v>-9.701173537894508</c:v>
                </c:pt>
                <c:pt idx="870">
                  <c:v>-9.856818174099895</c:v>
                </c:pt>
                <c:pt idx="871">
                  <c:v>-10.01613905877302</c:v>
                </c:pt>
                <c:pt idx="872">
                  <c:v>-10.17925217878161</c:v>
                </c:pt>
                <c:pt idx="873">
                  <c:v>-10.34627812080071</c:v>
                </c:pt>
                <c:pt idx="874">
                  <c:v>-10.5173422917081</c:v>
                </c:pt>
                <c:pt idx="875">
                  <c:v>-10.6925751513906</c:v>
                </c:pt>
                <c:pt idx="876">
                  <c:v>-10.87211245876629</c:v>
                </c:pt>
                <c:pt idx="877">
                  <c:v>-11.05609553188652</c:v>
                </c:pt>
                <c:pt idx="878">
                  <c:v>-11.2446715230458</c:v>
                </c:pt>
                <c:pt idx="879">
                  <c:v>-11.43799370989725</c:v>
                </c:pt>
                <c:pt idx="880">
                  <c:v>-11.63622180364616</c:v>
                </c:pt>
                <c:pt idx="881">
                  <c:v>-11.83952227547581</c:v>
                </c:pt>
                <c:pt idx="882">
                  <c:v>-12.04806870244843</c:v>
                </c:pt>
                <c:pt idx="883">
                  <c:v>-12.26204213421989</c:v>
                </c:pt>
                <c:pt idx="884">
                  <c:v>-12.48163148201142</c:v>
                </c:pt>
                <c:pt idx="885">
                  <c:v>-12.70703393139505</c:v>
                </c:pt>
                <c:pt idx="886">
                  <c:v>-12.93845538057301</c:v>
                </c:pt>
                <c:pt idx="887">
                  <c:v>-13.17611090596584</c:v>
                </c:pt>
                <c:pt idx="888">
                  <c:v>-13.42022525707061</c:v>
                </c:pt>
                <c:pt idx="889">
                  <c:v>-13.67103338271058</c:v>
                </c:pt>
                <c:pt idx="890">
                  <c:v>-13.92878099097183</c:v>
                </c:pt>
                <c:pt idx="891">
                  <c:v>-14.19372514531338</c:v>
                </c:pt>
                <c:pt idx="892">
                  <c:v>-14.46613489954533</c:v>
                </c:pt>
                <c:pt idx="893">
                  <c:v>-14.7462919745975</c:v>
                </c:pt>
                <c:pt idx="894">
                  <c:v>-15.03449148025052</c:v>
                </c:pt>
                <c:pt idx="895">
                  <c:v>-15.33104268527496</c:v>
                </c:pt>
                <c:pt idx="896">
                  <c:v>-15.63626983972342</c:v>
                </c:pt>
                <c:pt idx="897">
                  <c:v>-15.95051305345007</c:v>
                </c:pt>
                <c:pt idx="898">
                  <c:v>-16.27412923529322</c:v>
                </c:pt>
                <c:pt idx="899">
                  <c:v>-16.60749309775457</c:v>
                </c:pt>
                <c:pt idx="900">
                  <c:v>-16.9509982324454</c:v>
                </c:pt>
                <c:pt idx="901">
                  <c:v>-17.30505826205287</c:v>
                </c:pt>
                <c:pt idx="902">
                  <c:v>-17.67010807511031</c:v>
                </c:pt>
                <c:pt idx="903">
                  <c:v>-18.04660515044195</c:v>
                </c:pt>
                <c:pt idx="904">
                  <c:v>-18.43503097880058</c:v>
                </c:pt>
                <c:pt idx="905">
                  <c:v>-18.83589258993329</c:v>
                </c:pt>
                <c:pt idx="906">
                  <c:v>-19.24972419410292</c:v>
                </c:pt>
                <c:pt idx="907">
                  <c:v>-19.67708894797277</c:v>
                </c:pt>
                <c:pt idx="908">
                  <c:v>-20.11858085573625</c:v>
                </c:pt>
                <c:pt idx="909">
                  <c:v>-20.57482681745675</c:v>
                </c:pt>
                <c:pt idx="910">
                  <c:v>-21.04648883778642</c:v>
                </c:pt>
                <c:pt idx="911">
                  <c:v>-21.53426640957261</c:v>
                </c:pt>
                <c:pt idx="912">
                  <c:v>-22.03889908835427</c:v>
                </c:pt>
                <c:pt idx="913">
                  <c:v>-22.56116927541589</c:v>
                </c:pt>
                <c:pt idx="914">
                  <c:v>-23.10190522892791</c:v>
                </c:pt>
                <c:pt idx="915">
                  <c:v>-23.66198432478346</c:v>
                </c:pt>
                <c:pt idx="916">
                  <c:v>-24.24233659107156</c:v>
                </c:pt>
                <c:pt idx="917">
                  <c:v>-24.84394854274023</c:v>
                </c:pt>
                <c:pt idx="918">
                  <c:v>-25.46786734593655</c:v>
                </c:pt>
                <c:pt idx="919">
                  <c:v>-26.11520534480922</c:v>
                </c:pt>
                <c:pt idx="920">
                  <c:v>-26.78714498727242</c:v>
                </c:pt>
                <c:pt idx="921">
                  <c:v>-27.48494419041642</c:v>
                </c:pt>
                <c:pt idx="922">
                  <c:v>-28.20994219097763</c:v>
                </c:pt>
                <c:pt idx="923">
                  <c:v>-28.96356593162534</c:v>
                </c:pt>
                <c:pt idx="924">
                  <c:v>-29.74733703987656</c:v>
                </c:pt>
                <c:pt idx="925">
                  <c:v>-30.56287946331561</c:v>
                </c:pt>
                <c:pt idx="926">
                  <c:v>-31.41192783259632</c:v>
                </c:pt>
                <c:pt idx="927">
                  <c:v>-32.29633663258108</c:v>
                </c:pt>
                <c:pt idx="928">
                  <c:v>-33.21809027209018</c:v>
                </c:pt>
                <c:pt idx="929">
                  <c:v>-34.1793141542885</c:v>
                </c:pt>
                <c:pt idx="930">
                  <c:v>-35.18228686295477</c:v>
                </c:pt>
                <c:pt idx="931">
                  <c:v>-36.22945359502543</c:v>
                </c:pt>
                <c:pt idx="932">
                  <c:v>-37.32344098719689</c:v>
                </c:pt>
                <c:pt idx="933">
                  <c:v>-38.46707350437881</c:v>
                </c:pt>
                <c:pt idx="934">
                  <c:v>-39.66339158085304</c:v>
                </c:pt>
                <c:pt idx="935">
                  <c:v>-40.91567173163337</c:v>
                </c:pt>
                <c:pt idx="936">
                  <c:v>-42.22744888235675</c:v>
                </c:pt>
                <c:pt idx="937">
                  <c:v>-43.60254120180694</c:v>
                </c:pt>
                <c:pt idx="938">
                  <c:v>-45.04507776275916</c:v>
                </c:pt>
                <c:pt idx="939">
                  <c:v>-46.5595294052976</c:v>
                </c:pt>
                <c:pt idx="940">
                  <c:v>-48.15074323336641</c:v>
                </c:pt>
                <c:pt idx="941">
                  <c:v>-49.82398124160159</c:v>
                </c:pt>
                <c:pt idx="942">
                  <c:v>-51.58496364730906</c:v>
                </c:pt>
                <c:pt idx="943">
                  <c:v>-53.43991759404415</c:v>
                </c:pt>
                <c:pt idx="944">
                  <c:v>-55.39563200134436</c:v>
                </c:pt>
                <c:pt idx="945">
                  <c:v>-57.45951946309711</c:v>
                </c:pt>
                <c:pt idx="946">
                  <c:v>-59.6396862488712</c:v>
                </c:pt>
                <c:pt idx="947">
                  <c:v>-61.94501164330802</c:v>
                </c:pt>
                <c:pt idx="948">
                  <c:v>-64.38523807454051</c:v>
                </c:pt>
                <c:pt idx="949">
                  <c:v>-66.97107374122654</c:v>
                </c:pt>
                <c:pt idx="950">
                  <c:v>-69.71430975864556</c:v>
                </c:pt>
                <c:pt idx="951">
                  <c:v>-72.62795421926863</c:v>
                </c:pt>
                <c:pt idx="952">
                  <c:v>-75.72638601709998</c:v>
                </c:pt>
                <c:pt idx="953">
                  <c:v>-79.025531836591</c:v>
                </c:pt>
                <c:pt idx="954">
                  <c:v>-82.54307037961801</c:v>
                </c:pt>
                <c:pt idx="955">
                  <c:v>-86.29866872786305</c:v>
                </c:pt>
                <c:pt idx="956">
                  <c:v>-90.3142567511464</c:v>
                </c:pt>
                <c:pt idx="957">
                  <c:v>-94.61434672383005</c:v>
                </c:pt>
                <c:pt idx="958">
                  <c:v>-99.22640686451528</c:v>
                </c:pt>
                <c:pt idx="959">
                  <c:v>-104.1812994507525</c:v>
                </c:pt>
                <c:pt idx="960">
                  <c:v>-109.5137965871163</c:v>
                </c:pt>
                <c:pt idx="961">
                  <c:v>-115.2631897617442</c:v>
                </c:pt>
                <c:pt idx="962">
                  <c:v>-121.4740131980731</c:v>
                </c:pt>
                <c:pt idx="963">
                  <c:v>-128.1969059404832</c:v>
                </c:pt>
                <c:pt idx="964">
                  <c:v>-135.4896439333037</c:v>
                </c:pt>
                <c:pt idx="965">
                  <c:v>-143.418381504686</c:v>
                </c:pt>
                <c:pt idx="966">
                  <c:v>-152.059152251214</c:v>
                </c:pt>
                <c:pt idx="967">
                  <c:v>-161.4996931585306</c:v>
                </c:pt>
                <c:pt idx="968">
                  <c:v>-171.841674023622</c:v>
                </c:pt>
                <c:pt idx="969">
                  <c:v>-183.2034384482302</c:v>
                </c:pt>
                <c:pt idx="970">
                  <c:v>-195.7233950757465</c:v>
                </c:pt>
                <c:pt idx="971">
                  <c:v>-209.5642415077607</c:v>
                </c:pt>
                <c:pt idx="972">
                  <c:v>-224.9182630013029</c:v>
                </c:pt>
                <c:pt idx="973">
                  <c:v>-242.0140302074827</c:v>
                </c:pt>
                <c:pt idx="974">
                  <c:v>-261.1249345595839</c:v>
                </c:pt>
                <c:pt idx="975">
                  <c:v>-282.5801608879048</c:v>
                </c:pt>
                <c:pt idx="976">
                  <c:v>-306.7789262239086</c:v>
                </c:pt>
                <c:pt idx="977">
                  <c:v>-334.2091449570489</c:v>
                </c:pt>
                <c:pt idx="978">
                  <c:v>-365.472165532837</c:v>
                </c:pt>
                <c:pt idx="979">
                  <c:v>-401.3159451258615</c:v>
                </c:pt>
                <c:pt idx="980">
                  <c:v>-442.6801191813018</c:v>
                </c:pt>
                <c:pt idx="981">
                  <c:v>-490.7581014557825</c:v>
                </c:pt>
                <c:pt idx="982">
                  <c:v>-547.0839860960522</c:v>
                </c:pt>
                <c:pt idx="983">
                  <c:v>-613.656252784548</c:v>
                </c:pt>
                <c:pt idx="984">
                  <c:v>-693.1172265961834</c:v>
                </c:pt>
                <c:pt idx="985">
                  <c:v>-789.01897325956</c:v>
                </c:pt>
                <c:pt idx="986">
                  <c:v>-906.2266965204283</c:v>
                </c:pt>
                <c:pt idx="987">
                  <c:v>-1051.547331665985</c:v>
                </c:pt>
                <c:pt idx="988">
                  <c:v>-1234.73935353127</c:v>
                </c:pt>
                <c:pt idx="989">
                  <c:v>-1470.192845291118</c:v>
                </c:pt>
                <c:pt idx="990">
                  <c:v>-1779.840992017243</c:v>
                </c:pt>
                <c:pt idx="991">
                  <c:v>-2198.453821255174</c:v>
                </c:pt>
                <c:pt idx="992">
                  <c:v>-2783.833013482207</c:v>
                </c:pt>
                <c:pt idx="993">
                  <c:v>-3637.872583032241</c:v>
                </c:pt>
                <c:pt idx="994">
                  <c:v>-4954.057989642572</c:v>
                </c:pt>
                <c:pt idx="995">
                  <c:v>-7137.452102435145</c:v>
                </c:pt>
                <c:pt idx="996">
                  <c:v>-11157.89982831396</c:v>
                </c:pt>
                <c:pt idx="997">
                  <c:v>-19846.26296157735</c:v>
                </c:pt>
                <c:pt idx="998">
                  <c:v>-44676.5510551587</c:v>
                </c:pt>
                <c:pt idx="999">
                  <c:v>-178795.9005878927</c:v>
                </c:pt>
                <c:pt idx="1000">
                  <c:v>-6.27149658439255E26</c:v>
                </c:pt>
                <c:pt idx="1001">
                  <c:v>-178974.7860325873</c:v>
                </c:pt>
                <c:pt idx="1002">
                  <c:v>-44765.99376458897</c:v>
                </c:pt>
                <c:pt idx="1003">
                  <c:v>-19905.8914246544</c:v>
                </c:pt>
                <c:pt idx="1004">
                  <c:v>-11202.62116569209</c:v>
                </c:pt>
                <c:pt idx="1005">
                  <c:v>-7173.229162220942</c:v>
                </c:pt>
                <c:pt idx="1006">
                  <c:v>-4983.87219585745</c:v>
                </c:pt>
                <c:pt idx="1007">
                  <c:v>-3663.42760653621</c:v>
                </c:pt>
                <c:pt idx="1008">
                  <c:v>-2806.193648559346</c:v>
                </c:pt>
                <c:pt idx="1009">
                  <c:v>-2218.329930760072</c:v>
                </c:pt>
                <c:pt idx="1010">
                  <c:v>-1797.729479947423</c:v>
                </c:pt>
                <c:pt idx="1011">
                  <c:v>-1486.455096371693</c:v>
                </c:pt>
                <c:pt idx="1012">
                  <c:v>-1249.646406305871</c:v>
                </c:pt>
                <c:pt idx="1013">
                  <c:v>-1065.307677321905</c:v>
                </c:pt>
                <c:pt idx="1014">
                  <c:v>-919.0041495618922</c:v>
                </c:pt>
                <c:pt idx="1015">
                  <c:v>-800.9445852899029</c:v>
                </c:pt>
                <c:pt idx="1016">
                  <c:v>-704.2974770430787</c:v>
                </c:pt>
                <c:pt idx="1017">
                  <c:v>-624.1788305884105</c:v>
                </c:pt>
                <c:pt idx="1018">
                  <c:v>-557.0219653738761</c:v>
                </c:pt>
                <c:pt idx="1019">
                  <c:v>-500.1730183060745</c:v>
                </c:pt>
                <c:pt idx="1020">
                  <c:v>-451.6242792877823</c:v>
                </c:pt>
                <c:pt idx="1021">
                  <c:v>-409.8341819317093</c:v>
                </c:pt>
                <c:pt idx="1022">
                  <c:v>-373.6031988298803</c:v>
                </c:pt>
                <c:pt idx="1023">
                  <c:v>-341.9866441294789</c:v>
                </c:pt>
                <c:pt idx="1024">
                  <c:v>-314.232351982886</c:v>
                </c:pt>
                <c:pt idx="1025">
                  <c:v>-289.7354386592442</c:v>
                </c:pt>
                <c:pt idx="1026">
                  <c:v>-268.0049983738084</c:v>
                </c:pt>
                <c:pt idx="1027">
                  <c:v>-248.6392658694957</c:v>
                </c:pt>
                <c:pt idx="1028">
                  <c:v>-231.30687212262</c:v>
                </c:pt>
                <c:pt idx="1029">
                  <c:v>-215.7325427745629</c:v>
                </c:pt>
                <c:pt idx="1030">
                  <c:v>-201.6860753055919</c:v>
                </c:pt>
                <c:pt idx="1031">
                  <c:v>-188.9737631537465</c:v>
                </c:pt>
                <c:pt idx="1032">
                  <c:v>-177.4316650756231</c:v>
                </c:pt>
                <c:pt idx="1033">
                  <c:v>-166.9202795304787</c:v>
                </c:pt>
                <c:pt idx="1034">
                  <c:v>-157.3202985953787</c:v>
                </c:pt>
                <c:pt idx="1035">
                  <c:v>-148.52919836028</c:v>
                </c:pt>
                <c:pt idx="1036">
                  <c:v>-140.4584826279343</c:v>
                </c:pt>
                <c:pt idx="1037">
                  <c:v>-133.0314406670816</c:v>
                </c:pt>
                <c:pt idx="1038">
                  <c:v>-126.1813122922291</c:v>
                </c:pt>
                <c:pt idx="1039">
                  <c:v>-119.8497778409206</c:v>
                </c:pt>
                <c:pt idx="1040">
                  <c:v>-113.9857089224614</c:v>
                </c:pt>
                <c:pt idx="1041">
                  <c:v>-108.5441297082037</c:v>
                </c:pt>
                <c:pt idx="1042">
                  <c:v>-103.4853491624382</c:v>
                </c:pt>
                <c:pt idx="1043">
                  <c:v>-98.77423280023469</c:v>
                </c:pt>
                <c:pt idx="1044">
                  <c:v>-94.37958890735527</c:v>
                </c:pt>
                <c:pt idx="1045">
                  <c:v>-90.27364911177245</c:v>
                </c:pt>
                <c:pt idx="1046">
                  <c:v>-86.43162708599578</c:v>
                </c:pt>
                <c:pt idx="1047">
                  <c:v>-82.83134223074704</c:v>
                </c:pt>
                <c:pt idx="1048">
                  <c:v>-79.45289762900743</c:v>
                </c:pt>
                <c:pt idx="1049">
                  <c:v>-76.27840350563224</c:v>
                </c:pt>
                <c:pt idx="1050">
                  <c:v>-73.29173898876307</c:v>
                </c:pt>
                <c:pt idx="1051">
                  <c:v>-70.47834622737328</c:v>
                </c:pt>
                <c:pt idx="1052">
                  <c:v>-67.82505193789439</c:v>
                </c:pt>
                <c:pt idx="1053">
                  <c:v>-65.31991228120176</c:v>
                </c:pt>
                <c:pt idx="1054">
                  <c:v>-62.95207764766995</c:v>
                </c:pt>
                <c:pt idx="1055">
                  <c:v>-60.71167448263213</c:v>
                </c:pt>
                <c:pt idx="1056">
                  <c:v>-58.58970174109411</c:v>
                </c:pt>
                <c:pt idx="1057">
                  <c:v>-56.57793993772027</c:v>
                </c:pt>
                <c:pt idx="1058">
                  <c:v>-54.66887107084013</c:v>
                </c:pt>
                <c:pt idx="1059">
                  <c:v>-52.85560795942366</c:v>
                </c:pt>
                <c:pt idx="1060">
                  <c:v>-51.13183174918884</c:v>
                </c:pt>
                <c:pt idx="1061">
                  <c:v>-49.49173652592129</c:v>
                </c:pt>
                <c:pt idx="1062">
                  <c:v>-47.92998012690913</c:v>
                </c:pt>
                <c:pt idx="1063">
                  <c:v>-46.44164037016901</c:v>
                </c:pt>
                <c:pt idx="1064">
                  <c:v>-45.02217602995473</c:v>
                </c:pt>
                <c:pt idx="1065">
                  <c:v>-43.6673919792544</c:v>
                </c:pt>
                <c:pt idx="1066">
                  <c:v>-42.37340799833464</c:v>
                </c:pt>
                <c:pt idx="1067">
                  <c:v>-41.13663081514303</c:v>
                </c:pt>
                <c:pt idx="1068">
                  <c:v>-39.9537290003924</c:v>
                </c:pt>
                <c:pt idx="1069">
                  <c:v>-38.8216103889635</c:v>
                </c:pt>
                <c:pt idx="1070">
                  <c:v>-37.73740174115717</c:v>
                </c:pt>
                <c:pt idx="1071">
                  <c:v>-36.69843039336277</c:v>
                </c:pt>
                <c:pt idx="1072">
                  <c:v>-35.70220767878047</c:v>
                </c:pt>
                <c:pt idx="1073">
                  <c:v>-34.74641392567828</c:v>
                </c:pt>
                <c:pt idx="1074">
                  <c:v>-33.82888486390856</c:v>
                </c:pt>
                <c:pt idx="1075">
                  <c:v>-32.94759929057387</c:v>
                </c:pt>
                <c:pt idx="1076">
                  <c:v>-32.10066786326495</c:v>
                </c:pt>
                <c:pt idx="1077">
                  <c:v>-31.28632290456283</c:v>
                </c:pt>
                <c:pt idx="1078">
                  <c:v>-30.50290911482374</c:v>
                </c:pt>
                <c:pt idx="1079">
                  <c:v>-29.7488751019173</c:v>
                </c:pt>
                <c:pt idx="1080">
                  <c:v>-29.02276564679139</c:v>
                </c:pt>
                <c:pt idx="1081">
                  <c:v>-28.32321463269136</c:v>
                </c:pt>
                <c:pt idx="1082">
                  <c:v>-27.64893857372901</c:v>
                </c:pt>
                <c:pt idx="1083">
                  <c:v>-26.99873068542338</c:v>
                </c:pt>
                <c:pt idx="1084">
                  <c:v>-26.37145544594309</c:v>
                </c:pt>
                <c:pt idx="1085">
                  <c:v>-25.76604360217278</c:v>
                </c:pt>
                <c:pt idx="1086">
                  <c:v>-25.18148757949696</c:v>
                </c:pt>
                <c:pt idx="1087">
                  <c:v>-24.61683725841966</c:v>
                </c:pt>
                <c:pt idx="1088">
                  <c:v>-24.07119608488651</c:v>
                </c:pt>
                <c:pt idx="1089">
                  <c:v>-23.54371748450558</c:v>
                </c:pt>
                <c:pt idx="1090">
                  <c:v>-23.03360155382515</c:v>
                </c:pt>
                <c:pt idx="1091">
                  <c:v>-22.54009200446502</c:v>
                </c:pt>
                <c:pt idx="1092">
                  <c:v>-22.06247333825136</c:v>
                </c:pt>
                <c:pt idx="1093">
                  <c:v>-21.60006823360663</c:v>
                </c:pt>
                <c:pt idx="1094">
                  <c:v>-21.15223512532607</c:v>
                </c:pt>
                <c:pt idx="1095">
                  <c:v>-20.71836596155445</c:v>
                </c:pt>
                <c:pt idx="1096">
                  <c:v>-20.29788412328587</c:v>
                </c:pt>
                <c:pt idx="1097">
                  <c:v>-19.89024249306301</c:v>
                </c:pt>
                <c:pt idx="1098">
                  <c:v>-19.49492166076846</c:v>
                </c:pt>
                <c:pt idx="1099">
                  <c:v>-19.11142825549604</c:v>
                </c:pt>
                <c:pt idx="1100">
                  <c:v>-18.73929339347429</c:v>
                </c:pt>
                <c:pt idx="1101">
                  <c:v>-18.37807123290361</c:v>
                </c:pt>
                <c:pt idx="1102">
                  <c:v>-18.02733762737041</c:v>
                </c:pt>
                <c:pt idx="1103">
                  <c:v>-17.68668887022529</c:v>
                </c:pt>
                <c:pt idx="1104">
                  <c:v>-17.35574052296841</c:v>
                </c:pt>
                <c:pt idx="1105">
                  <c:v>-17.03412632127735</c:v>
                </c:pt>
                <c:pt idx="1106">
                  <c:v>-16.72149715285104</c:v>
                </c:pt>
                <c:pt idx="1107">
                  <c:v>-16.41752010172994</c:v>
                </c:pt>
                <c:pt idx="1108">
                  <c:v>-16.12187755419603</c:v>
                </c:pt>
                <c:pt idx="1109">
                  <c:v>-15.83426636175778</c:v>
                </c:pt>
                <c:pt idx="1110">
                  <c:v>-15.55439705709119</c:v>
                </c:pt>
                <c:pt idx="1111">
                  <c:v>-15.2819931191413</c:v>
                </c:pt>
                <c:pt idx="1112">
                  <c:v>-15.01679028389143</c:v>
                </c:pt>
                <c:pt idx="1113">
                  <c:v>-14.75853589758487</c:v>
                </c:pt>
                <c:pt idx="1114">
                  <c:v>-14.50698830943541</c:v>
                </c:pt>
                <c:pt idx="1115">
                  <c:v>-14.26191630109469</c:v>
                </c:pt>
                <c:pt idx="1116">
                  <c:v>-14.02309855035474</c:v>
                </c:pt>
                <c:pt idx="1117">
                  <c:v>-13.79032312675702</c:v>
                </c:pt>
                <c:pt idx="1118">
                  <c:v>-13.56338701695643</c:v>
                </c:pt>
                <c:pt idx="1119">
                  <c:v>-13.34209567785012</c:v>
                </c:pt>
                <c:pt idx="1120">
                  <c:v>-13.12626261562999</c:v>
                </c:pt>
                <c:pt idx="1121">
                  <c:v>-12.91570898905351</c:v>
                </c:pt>
                <c:pt idx="1122">
                  <c:v>-12.7102632353531</c:v>
                </c:pt>
                <c:pt idx="1123">
                  <c:v>-12.50976071731914</c:v>
                </c:pt>
                <c:pt idx="1124">
                  <c:v>-12.3140433901975</c:v>
                </c:pt>
                <c:pt idx="1125">
                  <c:v>-12.12295948713981</c:v>
                </c:pt>
                <c:pt idx="1126">
                  <c:v>-11.93636322203467</c:v>
                </c:pt>
                <c:pt idx="1127">
                  <c:v>-11.75411450863017</c:v>
                </c:pt>
                <c:pt idx="1128">
                  <c:v>-11.57607869493477</c:v>
                </c:pt>
                <c:pt idx="1129">
                  <c:v>-11.40212631195374</c:v>
                </c:pt>
                <c:pt idx="1130">
                  <c:v>-11.23213283588322</c:v>
                </c:pt>
                <c:pt idx="1131">
                  <c:v>-11.0659784629443</c:v>
                </c:pt>
                <c:pt idx="1132">
                  <c:v>-10.90354789609469</c:v>
                </c:pt>
                <c:pt idx="1133">
                  <c:v>-10.74473014290695</c:v>
                </c:pt>
                <c:pt idx="1134">
                  <c:v>-10.58941832395019</c:v>
                </c:pt>
                <c:pt idx="1135">
                  <c:v>-10.43750949105542</c:v>
                </c:pt>
                <c:pt idx="1136">
                  <c:v>-10.28890445488628</c:v>
                </c:pt>
                <c:pt idx="1137">
                  <c:v>-10.14350762127419</c:v>
                </c:pt>
                <c:pt idx="1138">
                  <c:v>-10.00122683581245</c:v>
                </c:pt>
                <c:pt idx="1139">
                  <c:v>-9.861973236236028</c:v>
                </c:pt>
                <c:pt idx="1140">
                  <c:v>-9.725661112144429</c:v>
                </c:pt>
                <c:pt idx="1141">
                  <c:v>-9.592207771652875</c:v>
                </c:pt>
                <c:pt idx="1142">
                  <c:v>-9.46153341458338</c:v>
                </c:pt>
                <c:pt idx="1143">
                  <c:v>-9.333561011831565</c:v>
                </c:pt>
                <c:pt idx="1144">
                  <c:v>-9.208216190567654</c:v>
                </c:pt>
                <c:pt idx="1145">
                  <c:v>-9.085427124951423</c:v>
                </c:pt>
                <c:pt idx="1146">
                  <c:v>-8.965124432060187</c:v>
                </c:pt>
                <c:pt idx="1147">
                  <c:v>-8.847241072747616</c:v>
                </c:pt>
                <c:pt idx="1148">
                  <c:v>-8.73171225716795</c:v>
                </c:pt>
                <c:pt idx="1149">
                  <c:v>-8.618475354716347</c:v>
                </c:pt>
                <c:pt idx="1150">
                  <c:v>-8.50746980815094</c:v>
                </c:pt>
                <c:pt idx="1151">
                  <c:v>-8.398637051675995</c:v>
                </c:pt>
                <c:pt idx="1152">
                  <c:v>-8.291920432778699</c:v>
                </c:pt>
                <c:pt idx="1153">
                  <c:v>-8.18726513762421</c:v>
                </c:pt>
                <c:pt idx="1154">
                  <c:v>-8.08461811982496</c:v>
                </c:pt>
                <c:pt idx="1155">
                  <c:v>-7.983928032410798</c:v>
                </c:pt>
                <c:pt idx="1156">
                  <c:v>-7.885145162836639</c:v>
                </c:pt>
                <c:pt idx="1157">
                  <c:v>-7.788221370873522</c:v>
                </c:pt>
                <c:pt idx="1158">
                  <c:v>-7.693110029237697</c:v>
                </c:pt>
                <c:pt idx="1159">
                  <c:v>-7.599765966820646</c:v>
                </c:pt>
                <c:pt idx="1160">
                  <c:v>-7.508145414390552</c:v>
                </c:pt>
                <c:pt idx="1161">
                  <c:v>-7.418205952642961</c:v>
                </c:pt>
                <c:pt idx="1162">
                  <c:v>-7.329906462485173</c:v>
                </c:pt>
                <c:pt idx="1163">
                  <c:v>-7.243207077445118</c:v>
                </c:pt>
                <c:pt idx="1164">
                  <c:v>-7.158069138101734</c:v>
                </c:pt>
                <c:pt idx="1165">
                  <c:v>-7.074455148439042</c:v>
                </c:pt>
                <c:pt idx="1166">
                  <c:v>-6.992328734031791</c:v>
                </c:pt>
                <c:pt idx="1167">
                  <c:v>-6.911654601975247</c:v>
                </c:pt>
                <c:pt idx="1168">
                  <c:v>-6.832398502476446</c:v>
                </c:pt>
                <c:pt idx="1169">
                  <c:v>-6.7545271920286</c:v>
                </c:pt>
                <c:pt idx="1170">
                  <c:v>-6.678008398094501</c:v>
                </c:pt>
                <c:pt idx="1171">
                  <c:v>-6.602810785228634</c:v>
                </c:pt>
                <c:pt idx="1172">
                  <c:v>-6.528903922571319</c:v>
                </c:pt>
                <c:pt idx="1173">
                  <c:v>-6.45625825265184</c:v>
                </c:pt>
                <c:pt idx="1174">
                  <c:v>-6.384845061440449</c:v>
                </c:pt>
                <c:pt idx="1175">
                  <c:v>-6.314636449592627</c:v>
                </c:pt>
                <c:pt idx="1176">
                  <c:v>-6.245605304831406</c:v>
                </c:pt>
                <c:pt idx="1177">
                  <c:v>-6.17772527541675</c:v>
                </c:pt>
                <c:pt idx="1178">
                  <c:v>-6.110970744653197</c:v>
                </c:pt>
                <c:pt idx="1179">
                  <c:v>-6.045316806389659</c:v>
                </c:pt>
                <c:pt idx="1180">
                  <c:v>-5.980739241467374</c:v>
                </c:pt>
                <c:pt idx="1181">
                  <c:v>-5.917214495074405</c:v>
                </c:pt>
                <c:pt idx="1182">
                  <c:v>-5.854719654966901</c:v>
                </c:pt>
                <c:pt idx="1183">
                  <c:v>-5.793232430519432</c:v>
                </c:pt>
                <c:pt idx="1184">
                  <c:v>-5.732731132568543</c:v>
                </c:pt>
                <c:pt idx="1185">
                  <c:v>-5.673194654015288</c:v>
                </c:pt>
                <c:pt idx="1186">
                  <c:v>-5.614602451154328</c:v>
                </c:pt>
                <c:pt idx="1187">
                  <c:v>-5.556934525698565</c:v>
                </c:pt>
                <c:pt idx="1188">
                  <c:v>-5.500171407469908</c:v>
                </c:pt>
                <c:pt idx="1189">
                  <c:v>-5.444294137728037</c:v>
                </c:pt>
                <c:pt idx="1190">
                  <c:v>-5.389284253110452</c:v>
                </c:pt>
                <c:pt idx="1191">
                  <c:v>-5.335123770158317</c:v>
                </c:pt>
                <c:pt idx="1192">
                  <c:v>-5.281795170403737</c:v>
                </c:pt>
                <c:pt idx="1193">
                  <c:v>-5.229281385995373</c:v>
                </c:pt>
                <c:pt idx="1194">
                  <c:v>-5.177565785840252</c:v>
                </c:pt>
                <c:pt idx="1195">
                  <c:v>-5.126632162240637</c:v>
                </c:pt>
                <c:pt idx="1196">
                  <c:v>-5.076464718005962</c:v>
                </c:pt>
                <c:pt idx="1197">
                  <c:v>-5.027048054020446</c:v>
                </c:pt>
                <c:pt idx="1198">
                  <c:v>-4.978367157248244</c:v>
                </c:pt>
                <c:pt idx="1199">
                  <c:v>-4.930407389158433</c:v>
                </c:pt>
                <c:pt idx="1200">
                  <c:v>-4.883154474553266</c:v>
                </c:pt>
                <c:pt idx="1201">
                  <c:v>-4.836594490783625</c:v>
                </c:pt>
                <c:pt idx="1202">
                  <c:v>-4.790713857336395</c:v>
                </c:pt>
                <c:pt idx="1203">
                  <c:v>-4.74549932577922</c:v>
                </c:pt>
                <c:pt idx="1204">
                  <c:v>-4.700937970048659</c:v>
                </c:pt>
                <c:pt idx="1205">
                  <c:v>-4.657017177068368</c:v>
                </c:pt>
                <c:pt idx="1206">
                  <c:v>-4.613724637684584</c:v>
                </c:pt>
                <c:pt idx="1207">
                  <c:v>-4.571048337906674</c:v>
                </c:pt>
                <c:pt idx="1208">
                  <c:v>-4.528976550441101</c:v>
                </c:pt>
                <c:pt idx="1209">
                  <c:v>-4.487497826507557</c:v>
                </c:pt>
                <c:pt idx="1210">
                  <c:v>-4.44660098792664</c:v>
                </c:pt>
                <c:pt idx="1211">
                  <c:v>-4.406275119468742</c:v>
                </c:pt>
                <c:pt idx="1212">
                  <c:v>-4.366509561454403</c:v>
                </c:pt>
                <c:pt idx="1213">
                  <c:v>-4.327293902596662</c:v>
                </c:pt>
                <c:pt idx="1214">
                  <c:v>-4.288617973076455</c:v>
                </c:pt>
                <c:pt idx="1215">
                  <c:v>-4.250471837842376</c:v>
                </c:pt>
                <c:pt idx="1216">
                  <c:v>-4.212845790126551</c:v>
                </c:pt>
                <c:pt idx="1217">
                  <c:v>-4.175730345168689</c:v>
                </c:pt>
                <c:pt idx="1218">
                  <c:v>-4.139116234140698</c:v>
                </c:pt>
                <c:pt idx="1219">
                  <c:v>-4.102994398264558</c:v>
                </c:pt>
                <c:pt idx="1220">
                  <c:v>-4.067355983116487</c:v>
                </c:pt>
                <c:pt idx="1221">
                  <c:v>-4.032192333110634</c:v>
                </c:pt>
                <c:pt idx="1222">
                  <c:v>-3.997494986155908</c:v>
                </c:pt>
                <c:pt idx="1223">
                  <c:v>-3.963255668479719</c:v>
                </c:pt>
                <c:pt idx="1224">
                  <c:v>-3.929466289612719</c:v>
                </c:pt>
                <c:pt idx="1225">
                  <c:v>-3.896118937528815</c:v>
                </c:pt>
                <c:pt idx="1226">
                  <c:v>-3.863205873935027</c:v>
                </c:pt>
                <c:pt idx="1227">
                  <c:v>-3.830719529705857</c:v>
                </c:pt>
                <c:pt idx="1228">
                  <c:v>-3.798652500457216</c:v>
                </c:pt>
                <c:pt idx="1229">
                  <c:v>-3.76699754225497</c:v>
                </c:pt>
                <c:pt idx="1230">
                  <c:v>-3.735747567453465</c:v>
                </c:pt>
                <c:pt idx="1231">
                  <c:v>-3.704895640659601</c:v>
                </c:pt>
                <c:pt idx="1232">
                  <c:v>-3.674434974818055</c:v>
                </c:pt>
                <c:pt idx="1233">
                  <c:v>-3.644358927413563</c:v>
                </c:pt>
                <c:pt idx="1234">
                  <c:v>-3.6146609967863</c:v>
                </c:pt>
                <c:pt idx="1235">
                  <c:v>-3.585334818556454</c:v>
                </c:pt>
                <c:pt idx="1236">
                  <c:v>-3.556374162154355</c:v>
                </c:pt>
                <c:pt idx="1237">
                  <c:v>-3.527772927452612</c:v>
                </c:pt>
                <c:pt idx="1238">
                  <c:v>-3.499525141496826</c:v>
                </c:pt>
                <c:pt idx="1239">
                  <c:v>-3.471624955331584</c:v>
                </c:pt>
                <c:pt idx="1240">
                  <c:v>-3.444066640918615</c:v>
                </c:pt>
                <c:pt idx="1241">
                  <c:v>-3.416844588144001</c:v>
                </c:pt>
                <c:pt idx="1242">
                  <c:v>-3.38995330191157</c:v>
                </c:pt>
                <c:pt idx="1243">
                  <c:v>-3.363387399319592</c:v>
                </c:pt>
                <c:pt idx="1244">
                  <c:v>-3.337141606918109</c:v>
                </c:pt>
                <c:pt idx="1245">
                  <c:v>-3.311210758044225</c:v>
                </c:pt>
                <c:pt idx="1246">
                  <c:v>-3.285589790232877</c:v>
                </c:pt>
                <c:pt idx="1247">
                  <c:v>-3.260273742700633</c:v>
                </c:pt>
                <c:pt idx="1248">
                  <c:v>-3.235257753900152</c:v>
                </c:pt>
                <c:pt idx="1249">
                  <c:v>-3.210537059143085</c:v>
                </c:pt>
                <c:pt idx="1250">
                  <c:v>-3.186106988289208</c:v>
                </c:pt>
                <c:pt idx="1251">
                  <c:v>-3.161962963499681</c:v>
                </c:pt>
                <c:pt idx="1252">
                  <c:v>-3.138100497052432</c:v>
                </c:pt>
                <c:pt idx="1253">
                  <c:v>-3.114515189217682</c:v>
                </c:pt>
                <c:pt idx="1254">
                  <c:v>-3.09120272619175</c:v>
                </c:pt>
                <c:pt idx="1255">
                  <c:v>-3.06815887808728</c:v>
                </c:pt>
                <c:pt idx="1256">
                  <c:v>-3.045379496978185</c:v>
                </c:pt>
                <c:pt idx="1257">
                  <c:v>-3.022860514997564</c:v>
                </c:pt>
                <c:pt idx="1258">
                  <c:v>-3.000597942486986</c:v>
                </c:pt>
                <c:pt idx="1259">
                  <c:v>-2.97858786619555</c:v>
                </c:pt>
                <c:pt idx="1260">
                  <c:v>-2.956826447527195</c:v>
                </c:pt>
                <c:pt idx="1261">
                  <c:v>-2.93530992083479</c:v>
                </c:pt>
                <c:pt idx="1262">
                  <c:v>-2.914034591759584</c:v>
                </c:pt>
                <c:pt idx="1263">
                  <c:v>-2.892996835614627</c:v>
                </c:pt>
                <c:pt idx="1264">
                  <c:v>-2.872193095810876</c:v>
                </c:pt>
                <c:pt idx="1265">
                  <c:v>-2.851619882324627</c:v>
                </c:pt>
                <c:pt idx="1266">
                  <c:v>-2.831273770205126</c:v>
                </c:pt>
                <c:pt idx="1267">
                  <c:v>-2.811151398121093</c:v>
                </c:pt>
                <c:pt idx="1268">
                  <c:v>-2.791249466945031</c:v>
                </c:pt>
                <c:pt idx="1269">
                  <c:v>-2.771564738374181</c:v>
                </c:pt>
                <c:pt idx="1270">
                  <c:v>-2.752094033587091</c:v>
                </c:pt>
                <c:pt idx="1271">
                  <c:v>-2.73283423193467</c:v>
                </c:pt>
                <c:pt idx="1272">
                  <c:v>-2.713782269664806</c:v>
                </c:pt>
                <c:pt idx="1273">
                  <c:v>-2.694935138679494</c:v>
                </c:pt>
                <c:pt idx="1274">
                  <c:v>-2.676289885323582</c:v>
                </c:pt>
                <c:pt idx="1275">
                  <c:v>-2.657843609204181</c:v>
                </c:pt>
                <c:pt idx="1276">
                  <c:v>-2.639593462039894</c:v>
                </c:pt>
                <c:pt idx="1277">
                  <c:v>-2.621536646538948</c:v>
                </c:pt>
                <c:pt idx="1278">
                  <c:v>-2.603670415305477</c:v>
                </c:pt>
                <c:pt idx="1279">
                  <c:v>-2.585992069773071</c:v>
                </c:pt>
                <c:pt idx="1280">
                  <c:v>-2.568498959164888</c:v>
                </c:pt>
                <c:pt idx="1281">
                  <c:v>-2.551188479479522</c:v>
                </c:pt>
                <c:pt idx="1282">
                  <c:v>-2.534058072501927</c:v>
                </c:pt>
                <c:pt idx="1283">
                  <c:v>-2.517105224838684</c:v>
                </c:pt>
                <c:pt idx="1284">
                  <c:v>-2.500327466976938</c:v>
                </c:pt>
                <c:pt idx="1285">
                  <c:v>-2.483722372366317</c:v>
                </c:pt>
                <c:pt idx="1286">
                  <c:v>-2.467287556523225</c:v>
                </c:pt>
                <c:pt idx="1287">
                  <c:v>-2.451020676156864</c:v>
                </c:pt>
                <c:pt idx="1288">
                  <c:v>-2.434919428316402</c:v>
                </c:pt>
                <c:pt idx="1289">
                  <c:v>-2.418981549558688</c:v>
                </c:pt>
                <c:pt idx="1290">
                  <c:v>-2.403204815135955</c:v>
                </c:pt>
                <c:pt idx="1291">
                  <c:v>-2.387587038202977</c:v>
                </c:pt>
                <c:pt idx="1292">
                  <c:v>-2.372126069043126</c:v>
                </c:pt>
                <c:pt idx="1293">
                  <c:v>-2.356819794312828</c:v>
                </c:pt>
                <c:pt idx="1294">
                  <c:v>-2.341666136303929</c:v>
                </c:pt>
                <c:pt idx="1295">
                  <c:v>-2.326663052223464</c:v>
                </c:pt>
                <c:pt idx="1296">
                  <c:v>-2.311808533490377</c:v>
                </c:pt>
                <c:pt idx="1297">
                  <c:v>-2.297100605048741</c:v>
                </c:pt>
                <c:pt idx="1298">
                  <c:v>-2.282537324697017</c:v>
                </c:pt>
                <c:pt idx="1299">
                  <c:v>-2.268116782432948</c:v>
                </c:pt>
                <c:pt idx="1300">
                  <c:v>-2.253837099813657</c:v>
                </c:pt>
                <c:pt idx="1301">
                  <c:v>-2.239696429330547</c:v>
                </c:pt>
                <c:pt idx="1302">
                  <c:v>-2.225692953798632</c:v>
                </c:pt>
                <c:pt idx="1303">
                  <c:v>-2.211824885759885</c:v>
                </c:pt>
                <c:pt idx="1304">
                  <c:v>-2.198090466900273</c:v>
                </c:pt>
                <c:pt idx="1305">
                  <c:v>-2.18448796748009</c:v>
                </c:pt>
                <c:pt idx="1306">
                  <c:v>-2.171015685777271</c:v>
                </c:pt>
                <c:pt idx="1307">
                  <c:v>-2.15767194754331</c:v>
                </c:pt>
                <c:pt idx="1308">
                  <c:v>-2.144455105471515</c:v>
                </c:pt>
                <c:pt idx="1309">
                  <c:v>-2.131363538677217</c:v>
                </c:pt>
                <c:pt idx="1310">
                  <c:v>-2.118395652189678</c:v>
                </c:pt>
                <c:pt idx="1311">
                  <c:v>-2.105549876455353</c:v>
                </c:pt>
                <c:pt idx="1312">
                  <c:v>-2.092824666852276</c:v>
                </c:pt>
                <c:pt idx="1313">
                  <c:v>-2.080218503215212</c:v>
                </c:pt>
                <c:pt idx="1314">
                  <c:v>-2.067729889371369</c:v>
                </c:pt>
                <c:pt idx="1315">
                  <c:v>-2.05535735268636</c:v>
                </c:pt>
                <c:pt idx="1316">
                  <c:v>-2.043099443620179</c:v>
                </c:pt>
                <c:pt idx="1317">
                  <c:v>-2.030954735292927</c:v>
                </c:pt>
                <c:pt idx="1318">
                  <c:v>-2.018921823060047</c:v>
                </c:pt>
                <c:pt idx="1319">
                  <c:v>-2.006999324096841</c:v>
                </c:pt>
                <c:pt idx="1320">
                  <c:v>-1.995185876992021</c:v>
                </c:pt>
                <c:pt idx="1321">
                  <c:v>-1.983480141350075</c:v>
                </c:pt>
                <c:pt idx="1322">
                  <c:v>-1.971880797402247</c:v>
                </c:pt>
                <c:pt idx="1323">
                  <c:v>-1.960386545625885</c:v>
                </c:pt>
                <c:pt idx="1324">
                  <c:v>-1.948996106371989</c:v>
                </c:pt>
                <c:pt idx="1325">
                  <c:v>-1.93770821950072</c:v>
                </c:pt>
                <c:pt idx="1326">
                  <c:v>-1.926521644024719</c:v>
                </c:pt>
                <c:pt idx="1327">
                  <c:v>-1.915435157759997</c:v>
                </c:pt>
                <c:pt idx="1328">
                  <c:v>-1.904447556984259</c:v>
                </c:pt>
                <c:pt idx="1329">
                  <c:v>-1.893557656102436</c:v>
                </c:pt>
                <c:pt idx="1330">
                  <c:v>-1.882764287319302</c:v>
                </c:pt>
                <c:pt idx="1331">
                  <c:v>-1.872066300318957</c:v>
                </c:pt>
                <c:pt idx="1332">
                  <c:v>-1.861462561951042</c:v>
                </c:pt>
                <c:pt idx="1333">
                  <c:v>-1.850951955923513</c:v>
                </c:pt>
                <c:pt idx="1334">
                  <c:v>-1.840533382501825</c:v>
                </c:pt>
                <c:pt idx="1335">
                  <c:v>-1.830205758214358</c:v>
                </c:pt>
                <c:pt idx="1336">
                  <c:v>-1.819968015563964</c:v>
                </c:pt>
                <c:pt idx="1337">
                  <c:v>-1.809819102745455</c:v>
                </c:pt>
                <c:pt idx="1338">
                  <c:v>-1.79975798336893</c:v>
                </c:pt>
                <c:pt idx="1339">
                  <c:v>-1.789783636188771</c:v>
                </c:pt>
                <c:pt idx="1340">
                  <c:v>-1.779895054838195</c:v>
                </c:pt>
                <c:pt idx="1341">
                  <c:v>-1.770091247569223</c:v>
                </c:pt>
                <c:pt idx="1342">
                  <c:v>-1.760371236997955</c:v>
                </c:pt>
                <c:pt idx="1343">
                  <c:v>-1.750734059854993</c:v>
                </c:pt>
                <c:pt idx="1344">
                  <c:v>-1.741178766740939</c:v>
                </c:pt>
                <c:pt idx="1345">
                  <c:v>-1.73170442188682</c:v>
                </c:pt>
                <c:pt idx="1346">
                  <c:v>-1.722310102919321</c:v>
                </c:pt>
                <c:pt idx="1347">
                  <c:v>-1.712994900630749</c:v>
                </c:pt>
                <c:pt idx="1348">
                  <c:v>-1.703757918753588</c:v>
                </c:pt>
                <c:pt idx="1349">
                  <c:v>-1.694598273739554</c:v>
                </c:pt>
                <c:pt idx="1350">
                  <c:v>-1.685515094543047</c:v>
                </c:pt>
                <c:pt idx="1351">
                  <c:v>-1.676507522408896</c:v>
                </c:pt>
                <c:pt idx="1352">
                  <c:v>-1.667574710664299</c:v>
                </c:pt>
                <c:pt idx="1353">
                  <c:v>-1.658715824514883</c:v>
                </c:pt>
                <c:pt idx="1354">
                  <c:v>-1.64993004084475</c:v>
                </c:pt>
                <c:pt idx="1355">
                  <c:v>-1.641216548020466</c:v>
                </c:pt>
                <c:pt idx="1356">
                  <c:v>-1.632574545698875</c:v>
                </c:pt>
                <c:pt idx="1357">
                  <c:v>-1.624003244638658</c:v>
                </c:pt>
                <c:pt idx="1358">
                  <c:v>-1.615501866515563</c:v>
                </c:pt>
                <c:pt idx="1359">
                  <c:v>-1.607069643741214</c:v>
                </c:pt>
                <c:pt idx="1360">
                  <c:v>-1.598705819285426</c:v>
                </c:pt>
                <c:pt idx="1361">
                  <c:v>-1.59040964650195</c:v>
                </c:pt>
                <c:pt idx="1362">
                  <c:v>-1.582180388957557</c:v>
                </c:pt>
                <c:pt idx="1363">
                  <c:v>-1.57401732026442</c:v>
                </c:pt>
                <c:pt idx="1364">
                  <c:v>-1.565919723915682</c:v>
                </c:pt>
                <c:pt idx="1365">
                  <c:v>-1.557886893124173</c:v>
                </c:pt>
                <c:pt idx="1366">
                  <c:v>-1.549918130664189</c:v>
                </c:pt>
                <c:pt idx="1367">
                  <c:v>-1.542012748716278</c:v>
                </c:pt>
                <c:pt idx="1368">
                  <c:v>-1.534170068714955</c:v>
                </c:pt>
                <c:pt idx="1369">
                  <c:v>-1.526389421199292</c:v>
                </c:pt>
                <c:pt idx="1370">
                  <c:v>-1.51867014566633</c:v>
                </c:pt>
                <c:pt idx="1371">
                  <c:v>-1.511011590427219</c:v>
                </c:pt>
                <c:pt idx="1372">
                  <c:v>-1.503413112466076</c:v>
                </c:pt>
                <c:pt idx="1373">
                  <c:v>-1.495874077301458</c:v>
                </c:pt>
                <c:pt idx="1374">
                  <c:v>-1.488393858850425</c:v>
                </c:pt>
                <c:pt idx="1375">
                  <c:v>-1.480971839295118</c:v>
                </c:pt>
                <c:pt idx="1376">
                  <c:v>-1.473607408951814</c:v>
                </c:pt>
                <c:pt idx="1377">
                  <c:v>-1.466299966142392</c:v>
                </c:pt>
                <c:pt idx="1378">
                  <c:v>-1.459048917068178</c:v>
                </c:pt>
                <c:pt idx="1379">
                  <c:v>-1.45185367568609</c:v>
                </c:pt>
                <c:pt idx="1380">
                  <c:v>-1.444713663587069</c:v>
                </c:pt>
                <c:pt idx="1381">
                  <c:v>-1.437628309876722</c:v>
                </c:pt>
                <c:pt idx="1382">
                  <c:v>-1.430597051058136</c:v>
                </c:pt>
                <c:pt idx="1383">
                  <c:v>-1.42361933091683</c:v>
                </c:pt>
                <c:pt idx="1384">
                  <c:v>-1.416694600407798</c:v>
                </c:pt>
                <c:pt idx="1385">
                  <c:v>-1.409822317544573</c:v>
                </c:pt>
                <c:pt idx="1386">
                  <c:v>-1.403001947290311</c:v>
                </c:pt>
                <c:pt idx="1387">
                  <c:v>-1.396232961450831</c:v>
                </c:pt>
                <c:pt idx="1388">
                  <c:v>-1.389514838569567</c:v>
                </c:pt>
                <c:pt idx="1389">
                  <c:v>-1.3828470638244</c:v>
                </c:pt>
                <c:pt idx="1390">
                  <c:v>-1.376229128926337</c:v>
                </c:pt>
                <c:pt idx="1391">
                  <c:v>-1.369660532019999</c:v>
                </c:pt>
                <c:pt idx="1392">
                  <c:v>-1.363140777585857</c:v>
                </c:pt>
                <c:pt idx="1393">
                  <c:v>-1.356669376344217</c:v>
                </c:pt>
                <c:pt idx="1394">
                  <c:v>-1.350245845160894</c:v>
                </c:pt>
                <c:pt idx="1395">
                  <c:v>-1.343869706954547</c:v>
                </c:pt>
                <c:pt idx="1396">
                  <c:v>-1.337540490605651</c:v>
                </c:pt>
                <c:pt idx="1397">
                  <c:v>-1.331257730867051</c:v>
                </c:pt>
                <c:pt idx="1398">
                  <c:v>-1.325020968276096</c:v>
                </c:pt>
                <c:pt idx="1399">
                  <c:v>-1.31882974906829</c:v>
                </c:pt>
                <c:pt idx="1400">
                  <c:v>-1.312683625092459</c:v>
                </c:pt>
                <c:pt idx="1401">
                  <c:v>-1.306582153727385</c:v>
                </c:pt>
                <c:pt idx="1402">
                  <c:v>-1.300524897799878</c:v>
                </c:pt>
                <c:pt idx="1403">
                  <c:v>-1.294511425504277</c:v>
                </c:pt>
                <c:pt idx="1404">
                  <c:v>-1.288541310323317</c:v>
                </c:pt>
                <c:pt idx="1405">
                  <c:v>-1.282614130950379</c:v>
                </c:pt>
                <c:pt idx="1406">
                  <c:v>-1.276729471213055</c:v>
                </c:pt>
                <c:pt idx="1407">
                  <c:v>-1.27088691999803</c:v>
                </c:pt>
                <c:pt idx="1408">
                  <c:v>-1.265086071177238</c:v>
                </c:pt>
                <c:pt idx="1409">
                  <c:v>-1.259326523535283</c:v>
                </c:pt>
                <c:pt idx="1410">
                  <c:v>-1.25360788069809</c:v>
                </c:pt>
                <c:pt idx="1411">
                  <c:v>-1.247929751062749</c:v>
                </c:pt>
                <c:pt idx="1412">
                  <c:v>-1.242291747728574</c:v>
                </c:pt>
                <c:pt idx="1413">
                  <c:v>-1.236693488429295</c:v>
                </c:pt>
                <c:pt idx="1414">
                  <c:v>-1.231134595466402</c:v>
                </c:pt>
                <c:pt idx="1415">
                  <c:v>-1.225614695643613</c:v>
                </c:pt>
                <c:pt idx="1416">
                  <c:v>-1.220133420202427</c:v>
                </c:pt>
                <c:pt idx="1417">
                  <c:v>-1.214690404758755</c:v>
                </c:pt>
                <c:pt idx="1418">
                  <c:v>-1.209285289240613</c:v>
                </c:pt>
                <c:pt idx="1419">
                  <c:v>-1.203917717826843</c:v>
                </c:pt>
                <c:pt idx="1420">
                  <c:v>-1.198587338886847</c:v>
                </c:pt>
                <c:pt idx="1421">
                  <c:v>-1.193293804921331</c:v>
                </c:pt>
                <c:pt idx="1422">
                  <c:v>-1.188036772504004</c:v>
                </c:pt>
                <c:pt idx="1423">
                  <c:v>-1.182815902224264</c:v>
                </c:pt>
                <c:pt idx="1424">
                  <c:v>-1.177630858630793</c:v>
                </c:pt>
                <c:pt idx="1425">
                  <c:v>-1.172481310176108</c:v>
                </c:pt>
                <c:pt idx="1426">
                  <c:v>-1.167366929161985</c:v>
                </c:pt>
                <c:pt idx="1427">
                  <c:v>-1.162287391685806</c:v>
                </c:pt>
                <c:pt idx="1428">
                  <c:v>-1.157242377587748</c:v>
                </c:pt>
                <c:pt idx="1429">
                  <c:v>-1.15223157039885</c:v>
                </c:pt>
                <c:pt idx="1430">
                  <c:v>-1.14725465728991</c:v>
                </c:pt>
                <c:pt idx="1431">
                  <c:v>-1.142311329021207</c:v>
                </c:pt>
                <c:pt idx="1432">
                  <c:v>-1.137401279893043</c:v>
                </c:pt>
                <c:pt idx="1433">
                  <c:v>-1.132524207697059</c:v>
                </c:pt>
                <c:pt idx="1434">
                  <c:v>-1.12767981366836</c:v>
                </c:pt>
                <c:pt idx="1435">
                  <c:v>-1.12286780243838</c:v>
                </c:pt>
                <c:pt idx="1436">
                  <c:v>-1.118087881988515</c:v>
                </c:pt>
                <c:pt idx="1437">
                  <c:v>-1.113339763604483</c:v>
                </c:pt>
                <c:pt idx="1438">
                  <c:v>-1.108623161831424</c:v>
                </c:pt>
                <c:pt idx="1439">
                  <c:v>-1.103937794429695</c:v>
                </c:pt>
                <c:pt idx="1440">
                  <c:v>-1.099283382331375</c:v>
                </c:pt>
                <c:pt idx="1441">
                  <c:v>-1.094659649597454</c:v>
                </c:pt>
                <c:pt idx="1442">
                  <c:v>-1.090066323375692</c:v>
                </c:pt>
                <c:pt idx="1443">
                  <c:v>-1.085503133859144</c:v>
                </c:pt>
                <c:pt idx="1444">
                  <c:v>-1.080969814245337</c:v>
                </c:pt>
                <c:pt idx="1445">
                  <c:v>-1.076466100696078</c:v>
                </c:pt>
                <c:pt idx="1446">
                  <c:v>-1.07199173229789</c:v>
                </c:pt>
                <c:pt idx="1447">
                  <c:v>-1.067546451023077</c:v>
                </c:pt>
                <c:pt idx="1448">
                  <c:v>-1.063130001691375</c:v>
                </c:pt>
                <c:pt idx="1449">
                  <c:v>-1.058742131932207</c:v>
                </c:pt>
                <c:pt idx="1450">
                  <c:v>-1.054382592147525</c:v>
                </c:pt>
                <c:pt idx="1451">
                  <c:v>-1.050051135475212</c:v>
                </c:pt>
                <c:pt idx="1452">
                  <c:v>-1.045747517753066</c:v>
                </c:pt>
                <c:pt idx="1453">
                  <c:v>-1.041471497483318</c:v>
                </c:pt>
                <c:pt idx="1454">
                  <c:v>-1.037222835797708</c:v>
                </c:pt>
                <c:pt idx="1455">
                  <c:v>-1.03300129642309</c:v>
                </c:pt>
                <c:pt idx="1456">
                  <c:v>-1.028806645647557</c:v>
                </c:pt>
                <c:pt idx="1457">
                  <c:v>-1.02463865228709</c:v>
                </c:pt>
                <c:pt idx="1458">
                  <c:v>-1.020497087652709</c:v>
                </c:pt>
                <c:pt idx="1459">
                  <c:v>-1.016381725518121</c:v>
                </c:pt>
                <c:pt idx="1460">
                  <c:v>-1.012292342087864</c:v>
                </c:pt>
                <c:pt idx="1461">
                  <c:v>-1.008228715965917</c:v>
                </c:pt>
                <c:pt idx="1462">
                  <c:v>-1.004190628124802</c:v>
                </c:pt>
                <c:pt idx="1463">
                  <c:v>-1.000177861875136</c:v>
                </c:pt>
                <c:pt idx="1464">
                  <c:v>-0.996190202835644</c:v>
                </c:pt>
                <c:pt idx="1465">
                  <c:v>-0.992227438903623</c:v>
                </c:pt>
                <c:pt idx="1466">
                  <c:v>-0.988289360225841</c:v>
                </c:pt>
                <c:pt idx="1467">
                  <c:v>-0.984375759169875</c:v>
                </c:pt>
                <c:pt idx="1468">
                  <c:v>-0.980486430295874</c:v>
                </c:pt>
                <c:pt idx="1469">
                  <c:v>-0.976621170328739</c:v>
                </c:pt>
                <c:pt idx="1470">
                  <c:v>-0.972779778130715</c:v>
                </c:pt>
                <c:pt idx="1471">
                  <c:v>-0.968962054674389</c:v>
                </c:pt>
                <c:pt idx="1472">
                  <c:v>-0.965167803016087</c:v>
                </c:pt>
                <c:pt idx="1473">
                  <c:v>-0.961396828269657</c:v>
                </c:pt>
                <c:pt idx="1474">
                  <c:v>-0.957648937580643</c:v>
                </c:pt>
                <c:pt idx="1475">
                  <c:v>-0.953923940100836</c:v>
                </c:pt>
                <c:pt idx="1476">
                  <c:v>-0.95022164696319</c:v>
                </c:pt>
                <c:pt idx="1477">
                  <c:v>-0.946541871257115</c:v>
                </c:pt>
                <c:pt idx="1478">
                  <c:v>-0.942884428004121</c:v>
                </c:pt>
                <c:pt idx="1479">
                  <c:v>-0.93924913413382</c:v>
                </c:pt>
                <c:pt idx="1480">
                  <c:v>-0.93563580846027</c:v>
                </c:pt>
                <c:pt idx="1481">
                  <c:v>-0.932044271658672</c:v>
                </c:pt>
                <c:pt idx="1482">
                  <c:v>-0.92847434624239</c:v>
                </c:pt>
                <c:pt idx="1483">
                  <c:v>-0.924925856540313</c:v>
                </c:pt>
                <c:pt idx="1484">
                  <c:v>-0.921398628674538</c:v>
                </c:pt>
                <c:pt idx="1485">
                  <c:v>-0.917892490538367</c:v>
                </c:pt>
                <c:pt idx="1486">
                  <c:v>-0.914407271774633</c:v>
                </c:pt>
                <c:pt idx="1487">
                  <c:v>-0.91094280375432</c:v>
                </c:pt>
                <c:pt idx="1488">
                  <c:v>-0.9074989195555</c:v>
                </c:pt>
                <c:pt idx="1489">
                  <c:v>-0.904075453942564</c:v>
                </c:pt>
                <c:pt idx="1490">
                  <c:v>-0.900672243345744</c:v>
                </c:pt>
                <c:pt idx="1491">
                  <c:v>-0.897289125840934</c:v>
                </c:pt>
                <c:pt idx="1492">
                  <c:v>-0.893925941129793</c:v>
                </c:pt>
                <c:pt idx="1493">
                  <c:v>-0.890582530520122</c:v>
                </c:pt>
                <c:pt idx="1494">
                  <c:v>-0.887258736906526</c:v>
                </c:pt>
                <c:pt idx="1495">
                  <c:v>-0.883954404751344</c:v>
                </c:pt>
                <c:pt idx="1496">
                  <c:v>-0.880669380065848</c:v>
                </c:pt>
                <c:pt idx="1497">
                  <c:v>-0.877403510391701</c:v>
                </c:pt>
                <c:pt idx="1498">
                  <c:v>-0.874156644782679</c:v>
                </c:pt>
                <c:pt idx="1499">
                  <c:v>-0.870928633786645</c:v>
                </c:pt>
                <c:pt idx="1500">
                  <c:v>-0.867719329427773</c:v>
                </c:pt>
                <c:pt idx="1501">
                  <c:v>-0.864528585189024</c:v>
                </c:pt>
                <c:pt idx="1502">
                  <c:v>-0.861356255994856</c:v>
                </c:pt>
                <c:pt idx="1503">
                  <c:v>-0.858202198194179</c:v>
                </c:pt>
                <c:pt idx="1504">
                  <c:v>-0.855066269543548</c:v>
                </c:pt>
                <c:pt idx="1505">
                  <c:v>-0.851948329190576</c:v>
                </c:pt>
                <c:pt idx="1506">
                  <c:v>-0.84884823765759</c:v>
                </c:pt>
                <c:pt idx="1507">
                  <c:v>-0.8457658568255</c:v>
                </c:pt>
                <c:pt idx="1508">
                  <c:v>-0.842701049917891</c:v>
                </c:pt>
                <c:pt idx="1509">
                  <c:v>-0.839653681485339</c:v>
                </c:pt>
                <c:pt idx="1510">
                  <c:v>-0.836623617389927</c:v>
                </c:pt>
                <c:pt idx="1511">
                  <c:v>-0.83361072478999</c:v>
                </c:pt>
                <c:pt idx="1512">
                  <c:v>-0.830614872125052</c:v>
                </c:pt>
                <c:pt idx="1513">
                  <c:v>-0.827635929100971</c:v>
                </c:pt>
                <c:pt idx="1514">
                  <c:v>-0.824673766675292</c:v>
                </c:pt>
                <c:pt idx="1515">
                  <c:v>-0.82172825704279</c:v>
                </c:pt>
                <c:pt idx="1516">
                  <c:v>-0.818799273621209</c:v>
                </c:pt>
                <c:pt idx="1517">
                  <c:v>-0.815886691037194</c:v>
                </c:pt>
                <c:pt idx="1518">
                  <c:v>-0.812990385112413</c:v>
                </c:pt>
                <c:pt idx="1519">
                  <c:v>-0.810110232849867</c:v>
                </c:pt>
                <c:pt idx="1520">
                  <c:v>-0.807246112420373</c:v>
                </c:pt>
                <c:pt idx="1521">
                  <c:v>-0.80439790314924</c:v>
                </c:pt>
                <c:pt idx="1522">
                  <c:v>-0.801565485503112</c:v>
                </c:pt>
                <c:pt idx="1523">
                  <c:v>-0.798748741076997</c:v>
                </c:pt>
                <c:pt idx="1524">
                  <c:v>-0.795947552581456</c:v>
                </c:pt>
                <c:pt idx="1525">
                  <c:v>-0.793161803829969</c:v>
                </c:pt>
                <c:pt idx="1526">
                  <c:v>-0.790391379726468</c:v>
                </c:pt>
                <c:pt idx="1527">
                  <c:v>-0.787636166253033</c:v>
                </c:pt>
                <c:pt idx="1528">
                  <c:v>-0.784896050457746</c:v>
                </c:pt>
                <c:pt idx="1529">
                  <c:v>-0.782170920442715</c:v>
                </c:pt>
                <c:pt idx="1530">
                  <c:v>-0.779460665352243</c:v>
                </c:pt>
                <c:pt idx="1531">
                  <c:v>-0.77676517536116</c:v>
                </c:pt>
                <c:pt idx="1532">
                  <c:v>-0.774084341663306</c:v>
                </c:pt>
                <c:pt idx="1533">
                  <c:v>-0.771418056460162</c:v>
                </c:pt>
                <c:pt idx="1534">
                  <c:v>-0.76876621294963</c:v>
                </c:pt>
                <c:pt idx="1535">
                  <c:v>-0.76612870531496</c:v>
                </c:pt>
                <c:pt idx="1536">
                  <c:v>-0.763505428713821</c:v>
                </c:pt>
                <c:pt idx="1537">
                  <c:v>-0.760896279267508</c:v>
                </c:pt>
                <c:pt idx="1538">
                  <c:v>-0.758301154050299</c:v>
                </c:pt>
                <c:pt idx="1539">
                  <c:v>-0.755719951078938</c:v>
                </c:pt>
                <c:pt idx="1540">
                  <c:v>-0.753152569302258</c:v>
                </c:pt>
                <c:pt idx="1541">
                  <c:v>-0.750598908590945</c:v>
                </c:pt>
                <c:pt idx="1542">
                  <c:v>-0.748058869727416</c:v>
                </c:pt>
                <c:pt idx="1543">
                  <c:v>-0.745532354395843</c:v>
                </c:pt>
                <c:pt idx="1544">
                  <c:v>-0.743019265172299</c:v>
                </c:pt>
                <c:pt idx="1545">
                  <c:v>-0.740519505515023</c:v>
                </c:pt>
                <c:pt idx="1546">
                  <c:v>-0.738032979754821</c:v>
                </c:pt>
                <c:pt idx="1547">
                  <c:v>-0.735559593085579</c:v>
                </c:pt>
                <c:pt idx="1548">
                  <c:v>-0.7330992515549</c:v>
                </c:pt>
                <c:pt idx="1549">
                  <c:v>-0.730651862054864</c:v>
                </c:pt>
                <c:pt idx="1550">
                  <c:v>-0.728217332312895</c:v>
                </c:pt>
                <c:pt idx="1551">
                  <c:v>-0.725795570882751</c:v>
                </c:pt>
                <c:pt idx="1552">
                  <c:v>-0.723386487135627</c:v>
                </c:pt>
                <c:pt idx="1553">
                  <c:v>-0.720989991251363</c:v>
                </c:pt>
                <c:pt idx="1554">
                  <c:v>-0.718605994209773</c:v>
                </c:pt>
                <c:pt idx="1555">
                  <c:v>-0.716234407782074</c:v>
                </c:pt>
                <c:pt idx="1556">
                  <c:v>-0.713875144522426</c:v>
                </c:pt>
                <c:pt idx="1557">
                  <c:v>-0.711528117759574</c:v>
                </c:pt>
                <c:pt idx="1558">
                  <c:v>-0.709193241588599</c:v>
                </c:pt>
                <c:pt idx="1559">
                  <c:v>-0.706870430862772</c:v>
                </c:pt>
                <c:pt idx="1560">
                  <c:v>-0.704559601185501</c:v>
                </c:pt>
                <c:pt idx="1561">
                  <c:v>-0.702260668902386</c:v>
                </c:pt>
                <c:pt idx="1562">
                  <c:v>-0.69997355109337</c:v>
                </c:pt>
                <c:pt idx="1563">
                  <c:v>-0.697698165564985</c:v>
                </c:pt>
                <c:pt idx="1564">
                  <c:v>-0.695434430842696</c:v>
                </c:pt>
                <c:pt idx="1565">
                  <c:v>-0.693182266163336</c:v>
                </c:pt>
                <c:pt idx="1566">
                  <c:v>-0.690941591467641</c:v>
                </c:pt>
                <c:pt idx="1567">
                  <c:v>-0.688712327392865</c:v>
                </c:pt>
                <c:pt idx="1568">
                  <c:v>-0.686494395265498</c:v>
                </c:pt>
                <c:pt idx="1569">
                  <c:v>-0.684287717094062</c:v>
                </c:pt>
                <c:pt idx="1570">
                  <c:v>-0.682092215562</c:v>
                </c:pt>
                <c:pt idx="1571">
                  <c:v>-0.679907814020656</c:v>
                </c:pt>
                <c:pt idx="1572">
                  <c:v>-0.677734436482332</c:v>
                </c:pt>
                <c:pt idx="1573">
                  <c:v>-0.675572007613432</c:v>
                </c:pt>
                <c:pt idx="1574">
                  <c:v>-0.673420452727691</c:v>
                </c:pt>
                <c:pt idx="1575">
                  <c:v>-0.671279697779486</c:v>
                </c:pt>
                <c:pt idx="1576">
                  <c:v>-0.669149669357222</c:v>
                </c:pt>
                <c:pt idx="1577">
                  <c:v>-0.667030294676809</c:v>
                </c:pt>
                <c:pt idx="1578">
                  <c:v>-0.664921501575201</c:v>
                </c:pt>
                <c:pt idx="1579">
                  <c:v>-0.662823218504032</c:v>
                </c:pt>
                <c:pt idx="1580">
                  <c:v>-0.66073537452331</c:v>
                </c:pt>
                <c:pt idx="1581">
                  <c:v>-0.658657899295201</c:v>
                </c:pt>
                <c:pt idx="1582">
                  <c:v>-0.656590723077876</c:v>
                </c:pt>
                <c:pt idx="1583">
                  <c:v>-0.654533776719438</c:v>
                </c:pt>
                <c:pt idx="1584">
                  <c:v>-0.652486991651921</c:v>
                </c:pt>
                <c:pt idx="1585">
                  <c:v>-0.650450299885356</c:v>
                </c:pt>
                <c:pt idx="1586">
                  <c:v>-0.648423634001913</c:v>
                </c:pt>
                <c:pt idx="1587">
                  <c:v>-0.646406927150107</c:v>
                </c:pt>
                <c:pt idx="1588">
                  <c:v>-0.644400113039075</c:v>
                </c:pt>
                <c:pt idx="1589">
                  <c:v>-0.642403125932924</c:v>
                </c:pt>
                <c:pt idx="1590">
                  <c:v>-0.640415900645137</c:v>
                </c:pt>
                <c:pt idx="1591">
                  <c:v>-0.638438372533055</c:v>
                </c:pt>
                <c:pt idx="1592">
                  <c:v>-0.636470477492415</c:v>
                </c:pt>
                <c:pt idx="1593">
                  <c:v>-0.634512151951954</c:v>
                </c:pt>
                <c:pt idx="1594">
                  <c:v>-0.632563332868085</c:v>
                </c:pt>
                <c:pt idx="1595">
                  <c:v>-0.630623957719619</c:v>
                </c:pt>
                <c:pt idx="1596">
                  <c:v>-0.628693964502564</c:v>
                </c:pt>
                <c:pt idx="1597">
                  <c:v>-0.626773291724975</c:v>
                </c:pt>
                <c:pt idx="1598">
                  <c:v>-0.624861878401868</c:v>
                </c:pt>
                <c:pt idx="1599">
                  <c:v>-0.62295966405019</c:v>
                </c:pt>
                <c:pt idx="1600">
                  <c:v>-0.621066588683852</c:v>
                </c:pt>
                <c:pt idx="1601">
                  <c:v>-0.619182592808814</c:v>
                </c:pt>
                <c:pt idx="1602">
                  <c:v>-0.61730761741823</c:v>
                </c:pt>
                <c:pt idx="1603">
                  <c:v>-0.615441603987647</c:v>
                </c:pt>
                <c:pt idx="1604">
                  <c:v>-0.613584494470266</c:v>
                </c:pt>
                <c:pt idx="1605">
                  <c:v>-0.611736231292242</c:v>
                </c:pt>
                <c:pt idx="1606">
                  <c:v>-0.609896757348056</c:v>
                </c:pt>
                <c:pt idx="1607">
                  <c:v>-0.60806601599593</c:v>
                </c:pt>
                <c:pt idx="1608">
                  <c:v>-0.606243951053293</c:v>
                </c:pt>
                <c:pt idx="1609">
                  <c:v>-0.604430506792303</c:v>
                </c:pt>
                <c:pt idx="1610">
                  <c:v>-0.602625627935423</c:v>
                </c:pt>
                <c:pt idx="1611">
                  <c:v>-0.600829259651035</c:v>
                </c:pt>
                <c:pt idx="1612">
                  <c:v>-0.599041347549122</c:v>
                </c:pt>
                <c:pt idx="1613">
                  <c:v>-0.597261837676979</c:v>
                </c:pt>
                <c:pt idx="1614">
                  <c:v>-0.595490676514988</c:v>
                </c:pt>
                <c:pt idx="1615">
                  <c:v>-0.593727810972435</c:v>
                </c:pt>
                <c:pt idx="1616">
                  <c:v>-0.591973188383374</c:v>
                </c:pt>
                <c:pt idx="1617">
                  <c:v>-0.590226756502534</c:v>
                </c:pt>
                <c:pt idx="1618">
                  <c:v>-0.588488463501281</c:v>
                </c:pt>
                <c:pt idx="1619">
                  <c:v>-0.586758257963617</c:v>
                </c:pt>
                <c:pt idx="1620">
                  <c:v>-0.585036088882231</c:v>
                </c:pt>
                <c:pt idx="1621">
                  <c:v>-0.583321905654584</c:v>
                </c:pt>
                <c:pt idx="1622">
                  <c:v>-0.581615658079049</c:v>
                </c:pt>
                <c:pt idx="1623">
                  <c:v>-0.579917296351086</c:v>
                </c:pt>
                <c:pt idx="1624">
                  <c:v>-0.578226771059467</c:v>
                </c:pt>
                <c:pt idx="1625">
                  <c:v>-0.576544033182531</c:v>
                </c:pt>
                <c:pt idx="1626">
                  <c:v>-0.574869034084494</c:v>
                </c:pt>
                <c:pt idx="1627">
                  <c:v>-0.573201725511795</c:v>
                </c:pt>
                <c:pt idx="1628">
                  <c:v>-0.571542059589476</c:v>
                </c:pt>
                <c:pt idx="1629">
                  <c:v>-0.56988998881761</c:v>
                </c:pt>
                <c:pt idx="1630">
                  <c:v>-0.568245466067766</c:v>
                </c:pt>
                <c:pt idx="1631">
                  <c:v>-0.566608444579514</c:v>
                </c:pt>
                <c:pt idx="1632">
                  <c:v>-0.564978877956964</c:v>
                </c:pt>
                <c:pt idx="1633">
                  <c:v>-0.563356720165348</c:v>
                </c:pt>
                <c:pt idx="1634">
                  <c:v>-0.561741925527637</c:v>
                </c:pt>
                <c:pt idx="1635">
                  <c:v>-0.560134448721197</c:v>
                </c:pt>
                <c:pt idx="1636">
                  <c:v>-0.558534244774476</c:v>
                </c:pt>
                <c:pt idx="1637">
                  <c:v>-0.556941269063737</c:v>
                </c:pt>
                <c:pt idx="1638">
                  <c:v>-0.555355477309814</c:v>
                </c:pt>
                <c:pt idx="1639">
                  <c:v>-0.553776825574915</c:v>
                </c:pt>
                <c:pt idx="1640">
                  <c:v>-0.552205270259455</c:v>
                </c:pt>
                <c:pt idx="1641">
                  <c:v>-0.550640768098919</c:v>
                </c:pt>
                <c:pt idx="1642">
                  <c:v>-0.549083276160765</c:v>
                </c:pt>
                <c:pt idx="1643">
                  <c:v>-0.54753275184136</c:v>
                </c:pt>
                <c:pt idx="1644">
                  <c:v>-0.545989152862945</c:v>
                </c:pt>
                <c:pt idx="1645">
                  <c:v>-0.544452437270637</c:v>
                </c:pt>
                <c:pt idx="1646">
                  <c:v>-0.542922563429458</c:v>
                </c:pt>
                <c:pt idx="1647">
                  <c:v>-0.541399490021404</c:v>
                </c:pt>
                <c:pt idx="1648">
                  <c:v>-0.539883176042539</c:v>
                </c:pt>
                <c:pt idx="1649">
                  <c:v>-0.538373580800119</c:v>
                </c:pt>
                <c:pt idx="1650">
                  <c:v>-0.536870663909752</c:v>
                </c:pt>
                <c:pt idx="1651">
                  <c:v>-0.535374385292587</c:v>
                </c:pt>
                <c:pt idx="1652">
                  <c:v>-0.533884705172529</c:v>
                </c:pt>
                <c:pt idx="1653">
                  <c:v>-0.532401584073487</c:v>
                </c:pt>
                <c:pt idx="1654">
                  <c:v>-0.530924982816652</c:v>
                </c:pt>
                <c:pt idx="1655">
                  <c:v>-0.529454862517801</c:v>
                </c:pt>
                <c:pt idx="1656">
                  <c:v>-0.527991184584633</c:v>
                </c:pt>
                <c:pt idx="1657">
                  <c:v>-0.526533910714128</c:v>
                </c:pt>
                <c:pt idx="1658">
                  <c:v>-0.525083002889938</c:v>
                </c:pt>
                <c:pt idx="1659">
                  <c:v>-0.523638423379808</c:v>
                </c:pt>
                <c:pt idx="1660">
                  <c:v>-0.522200134733015</c:v>
                </c:pt>
                <c:pt idx="1661">
                  <c:v>-0.520768099777846</c:v>
                </c:pt>
                <c:pt idx="1662">
                  <c:v>-0.519342281619087</c:v>
                </c:pt>
                <c:pt idx="1663">
                  <c:v>-0.517922643635559</c:v>
                </c:pt>
                <c:pt idx="1664">
                  <c:v>-0.516509149477658</c:v>
                </c:pt>
                <c:pt idx="1665">
                  <c:v>-0.515101763064935</c:v>
                </c:pt>
                <c:pt idx="1666">
                  <c:v>-0.513700448583697</c:v>
                </c:pt>
                <c:pt idx="1667">
                  <c:v>-0.512305170484635</c:v>
                </c:pt>
                <c:pt idx="1668">
                  <c:v>-0.510915893480468</c:v>
                </c:pt>
                <c:pt idx="1669">
                  <c:v>-0.509532582543625</c:v>
                </c:pt>
                <c:pt idx="1670">
                  <c:v>-0.508155202903943</c:v>
                </c:pt>
                <c:pt idx="1671">
                  <c:v>-0.506783720046384</c:v>
                </c:pt>
                <c:pt idx="1672">
                  <c:v>-0.50541809970879</c:v>
                </c:pt>
                <c:pt idx="1673">
                  <c:v>-0.504058307879647</c:v>
                </c:pt>
                <c:pt idx="1674">
                  <c:v>-0.502704310795881</c:v>
                </c:pt>
                <c:pt idx="1675">
                  <c:v>-0.501356074940669</c:v>
                </c:pt>
                <c:pt idx="1676">
                  <c:v>-0.500013567041283</c:v>
                </c:pt>
                <c:pt idx="1677">
                  <c:v>-0.498676754066945</c:v>
                </c:pt>
                <c:pt idx="1678">
                  <c:v>-0.497345603226711</c:v>
                </c:pt>
                <c:pt idx="1679">
                  <c:v>-0.496020081967374</c:v>
                </c:pt>
                <c:pt idx="1680">
                  <c:v>-0.49470015797139</c:v>
                </c:pt>
                <c:pt idx="1681">
                  <c:v>-0.493385799154825</c:v>
                </c:pt>
                <c:pt idx="1682">
                  <c:v>-0.492076973665317</c:v>
                </c:pt>
                <c:pt idx="1683">
                  <c:v>-0.490773649880072</c:v>
                </c:pt>
                <c:pt idx="1684">
                  <c:v>-0.489475796403864</c:v>
                </c:pt>
                <c:pt idx="1685">
                  <c:v>-0.488183382067068</c:v>
                </c:pt>
                <c:pt idx="1686">
                  <c:v>-0.486896375923709</c:v>
                </c:pt>
                <c:pt idx="1687">
                  <c:v>-0.485614747249526</c:v>
                </c:pt>
                <c:pt idx="1688">
                  <c:v>-0.484338465540064</c:v>
                </c:pt>
                <c:pt idx="1689">
                  <c:v>-0.483067500508777</c:v>
                </c:pt>
                <c:pt idx="1690">
                  <c:v>-0.481801822085157</c:v>
                </c:pt>
                <c:pt idx="1691">
                  <c:v>-0.480541400412876</c:v>
                </c:pt>
                <c:pt idx="1692">
                  <c:v>-0.479286205847953</c:v>
                </c:pt>
                <c:pt idx="1693">
                  <c:v>-0.478036208956931</c:v>
                </c:pt>
                <c:pt idx="1694">
                  <c:v>-0.47679138051508</c:v>
                </c:pt>
                <c:pt idx="1695">
                  <c:v>-0.475551691504614</c:v>
                </c:pt>
                <c:pt idx="1696">
                  <c:v>-0.474317113112929</c:v>
                </c:pt>
                <c:pt idx="1697">
                  <c:v>-0.47308761673085</c:v>
                </c:pt>
                <c:pt idx="1698">
                  <c:v>-0.47186317395091</c:v>
                </c:pt>
                <c:pt idx="1699">
                  <c:v>-0.47064375656563</c:v>
                </c:pt>
                <c:pt idx="1700">
                  <c:v>-0.469429336565829</c:v>
                </c:pt>
                <c:pt idx="1701">
                  <c:v>-0.468219886138944</c:v>
                </c:pt>
                <c:pt idx="1702">
                  <c:v>-0.467015377667366</c:v>
                </c:pt>
                <c:pt idx="1703">
                  <c:v>-0.465815783726799</c:v>
                </c:pt>
                <c:pt idx="1704">
                  <c:v>-0.464621077084628</c:v>
                </c:pt>
                <c:pt idx="1705">
                  <c:v>-0.463431230698304</c:v>
                </c:pt>
                <c:pt idx="1706">
                  <c:v>-0.462246217713751</c:v>
                </c:pt>
                <c:pt idx="1707">
                  <c:v>-0.461066011463781</c:v>
                </c:pt>
                <c:pt idx="1708">
                  <c:v>-0.45989058546653</c:v>
                </c:pt>
                <c:pt idx="1709">
                  <c:v>-0.458719913423906</c:v>
                </c:pt>
                <c:pt idx="1710">
                  <c:v>-0.457553969220052</c:v>
                </c:pt>
                <c:pt idx="1711">
                  <c:v>-0.456392726919831</c:v>
                </c:pt>
                <c:pt idx="1712">
                  <c:v>-0.455236160767313</c:v>
                </c:pt>
                <c:pt idx="1713">
                  <c:v>-0.454084245184287</c:v>
                </c:pt>
                <c:pt idx="1714">
                  <c:v>-0.452936954768786</c:v>
                </c:pt>
                <c:pt idx="1715">
                  <c:v>-0.451794264293624</c:v>
                </c:pt>
                <c:pt idx="1716">
                  <c:v>-0.450656148704944</c:v>
                </c:pt>
                <c:pt idx="1717">
                  <c:v>-0.44952258312079</c:v>
                </c:pt>
                <c:pt idx="1718">
                  <c:v>-0.448393542829682</c:v>
                </c:pt>
                <c:pt idx="1719">
                  <c:v>-0.447269003289211</c:v>
                </c:pt>
                <c:pt idx="1720">
                  <c:v>-0.446148940124648</c:v>
                </c:pt>
                <c:pt idx="1721">
                  <c:v>-0.445033329127559</c:v>
                </c:pt>
                <c:pt idx="1722">
                  <c:v>-0.443922146254447</c:v>
                </c:pt>
                <c:pt idx="1723">
                  <c:v>-0.44281536762539</c:v>
                </c:pt>
                <c:pt idx="1724">
                  <c:v>-0.441712969522707</c:v>
                </c:pt>
                <c:pt idx="1725">
                  <c:v>-0.440614928389629</c:v>
                </c:pt>
                <c:pt idx="1726">
                  <c:v>-0.43952122082898</c:v>
                </c:pt>
                <c:pt idx="1727">
                  <c:v>-0.438431823601885</c:v>
                </c:pt>
                <c:pt idx="1728">
                  <c:v>-0.437346713626468</c:v>
                </c:pt>
                <c:pt idx="1729">
                  <c:v>-0.436265867976584</c:v>
                </c:pt>
                <c:pt idx="1730">
                  <c:v>-0.435189263880549</c:v>
                </c:pt>
                <c:pt idx="1731">
                  <c:v>-0.434116878719887</c:v>
                </c:pt>
                <c:pt idx="1732">
                  <c:v>-0.43304869002809</c:v>
                </c:pt>
                <c:pt idx="1733">
                  <c:v>-0.43198467548939</c:v>
                </c:pt>
                <c:pt idx="1734">
                  <c:v>-0.430924812937535</c:v>
                </c:pt>
                <c:pt idx="1735">
                  <c:v>-0.429869080354589</c:v>
                </c:pt>
                <c:pt idx="1736">
                  <c:v>-0.428817455869733</c:v>
                </c:pt>
                <c:pt idx="1737">
                  <c:v>-0.427769917758082</c:v>
                </c:pt>
                <c:pt idx="1738">
                  <c:v>-0.426726444439513</c:v>
                </c:pt>
                <c:pt idx="1739">
                  <c:v>-0.425687014477502</c:v>
                </c:pt>
                <c:pt idx="1740">
                  <c:v>-0.424651606577975</c:v>
                </c:pt>
                <c:pt idx="1741">
                  <c:v>-0.423620199588165</c:v>
                </c:pt>
                <c:pt idx="1742">
                  <c:v>-0.422592772495487</c:v>
                </c:pt>
                <c:pt idx="1743">
                  <c:v>-0.421569304426412</c:v>
                </c:pt>
                <c:pt idx="1744">
                  <c:v>-0.420549774645368</c:v>
                </c:pt>
                <c:pt idx="1745">
                  <c:v>-0.419534162553633</c:v>
                </c:pt>
                <c:pt idx="1746">
                  <c:v>-0.418522447688253</c:v>
                </c:pt>
                <c:pt idx="1747">
                  <c:v>-0.417514609720962</c:v>
                </c:pt>
                <c:pt idx="1748">
                  <c:v>-0.416510628457114</c:v>
                </c:pt>
                <c:pt idx="1749">
                  <c:v>-0.415510483834626</c:v>
                </c:pt>
                <c:pt idx="1750">
                  <c:v>-0.414514155922929</c:v>
                </c:pt>
                <c:pt idx="1751">
                  <c:v>-0.413521624921929</c:v>
                </c:pt>
                <c:pt idx="1752">
                  <c:v>-0.412532871160983</c:v>
                </c:pt>
                <c:pt idx="1753">
                  <c:v>-0.411547875097871</c:v>
                </c:pt>
                <c:pt idx="1754">
                  <c:v>-0.410566617317794</c:v>
                </c:pt>
                <c:pt idx="1755">
                  <c:v>-0.409589078532367</c:v>
                </c:pt>
                <c:pt idx="1756">
                  <c:v>-0.408615239578635</c:v>
                </c:pt>
                <c:pt idx="1757">
                  <c:v>-0.407645081418084</c:v>
                </c:pt>
                <c:pt idx="1758">
                  <c:v>-0.406678585135668</c:v>
                </c:pt>
                <c:pt idx="1759">
                  <c:v>-0.405715731938848</c:v>
                </c:pt>
                <c:pt idx="1760">
                  <c:v>-0.404756503156636</c:v>
                </c:pt>
                <c:pt idx="1761">
                  <c:v>-0.403800880238642</c:v>
                </c:pt>
                <c:pt idx="1762">
                  <c:v>-0.402848844754146</c:v>
                </c:pt>
                <c:pt idx="1763">
                  <c:v>-0.401900378391158</c:v>
                </c:pt>
                <c:pt idx="1764">
                  <c:v>-0.400955462955501</c:v>
                </c:pt>
                <c:pt idx="1765">
                  <c:v>-0.4000140803699</c:v>
                </c:pt>
                <c:pt idx="1766">
                  <c:v>-0.399076212673073</c:v>
                </c:pt>
                <c:pt idx="1767">
                  <c:v>-0.398141842018837</c:v>
                </c:pt>
                <c:pt idx="1768">
                  <c:v>-0.39721095067522</c:v>
                </c:pt>
                <c:pt idx="1769">
                  <c:v>-0.396283521023578</c:v>
                </c:pt>
                <c:pt idx="1770">
                  <c:v>-0.395359535557724</c:v>
                </c:pt>
                <c:pt idx="1771">
                  <c:v>-0.394438976883064</c:v>
                </c:pt>
                <c:pt idx="1772">
                  <c:v>-0.393521827715738</c:v>
                </c:pt>
                <c:pt idx="1773">
                  <c:v>-0.392608070881773</c:v>
                </c:pt>
                <c:pt idx="1774">
                  <c:v>-0.391697689316239</c:v>
                </c:pt>
                <c:pt idx="1775">
                  <c:v>-0.390790666062419</c:v>
                </c:pt>
                <c:pt idx="1776">
                  <c:v>-0.389886984270977</c:v>
                </c:pt>
                <c:pt idx="1777">
                  <c:v>-0.388986627199143</c:v>
                </c:pt>
                <c:pt idx="1778">
                  <c:v>-0.388089578209898</c:v>
                </c:pt>
                <c:pt idx="1779">
                  <c:v>-0.387195820771171</c:v>
                </c:pt>
                <c:pt idx="1780">
                  <c:v>-0.386305338455043</c:v>
                </c:pt>
                <c:pt idx="1781">
                  <c:v>-0.385418114936952</c:v>
                </c:pt>
                <c:pt idx="1782">
                  <c:v>-0.384534133994914</c:v>
                </c:pt>
                <c:pt idx="1783">
                  <c:v>-0.383653379508744</c:v>
                </c:pt>
                <c:pt idx="1784">
                  <c:v>-0.382775835459288</c:v>
                </c:pt>
                <c:pt idx="1785">
                  <c:v>-0.381901485927657</c:v>
                </c:pt>
                <c:pt idx="1786">
                  <c:v>-0.381030315094476</c:v>
                </c:pt>
                <c:pt idx="1787">
                  <c:v>-0.380162307239129</c:v>
                </c:pt>
                <c:pt idx="1788">
                  <c:v>-0.379297446739021</c:v>
                </c:pt>
                <c:pt idx="1789">
                  <c:v>-0.378435718068836</c:v>
                </c:pt>
                <c:pt idx="1790">
                  <c:v>-0.377577105799815</c:v>
                </c:pt>
                <c:pt idx="1791">
                  <c:v>-0.376721594599026</c:v>
                </c:pt>
                <c:pt idx="1792">
                  <c:v>-0.375869169228648</c:v>
                </c:pt>
                <c:pt idx="1793">
                  <c:v>-0.375019814545263</c:v>
                </c:pt>
                <c:pt idx="1794">
                  <c:v>-0.374173515499147</c:v>
                </c:pt>
                <c:pt idx="1795">
                  <c:v>-0.373330257133577</c:v>
                </c:pt>
                <c:pt idx="1796">
                  <c:v>-0.372490024584135</c:v>
                </c:pt>
                <c:pt idx="1797">
                  <c:v>-0.37165280307802</c:v>
                </c:pt>
                <c:pt idx="1798">
                  <c:v>-0.370818577933371</c:v>
                </c:pt>
                <c:pt idx="1799">
                  <c:v>-0.369987334558593</c:v>
                </c:pt>
                <c:pt idx="1800">
                  <c:v>-0.369159058451685</c:v>
                </c:pt>
                <c:pt idx="1801">
                  <c:v>-0.368333735199578</c:v>
                </c:pt>
                <c:pt idx="1802">
                  <c:v>-0.36751135047748</c:v>
                </c:pt>
                <c:pt idx="1803">
                  <c:v>-0.366691890048224</c:v>
                </c:pt>
                <c:pt idx="1804">
                  <c:v>-0.365875339761619</c:v>
                </c:pt>
                <c:pt idx="1805">
                  <c:v>-0.365061685553813</c:v>
                </c:pt>
                <c:pt idx="1806">
                  <c:v>-0.364250913446659</c:v>
                </c:pt>
                <c:pt idx="1807">
                  <c:v>-0.363443009547081</c:v>
                </c:pt>
                <c:pt idx="1808">
                  <c:v>-0.362637960046456</c:v>
                </c:pt>
                <c:pt idx="1809">
                  <c:v>-0.36183575121999</c:v>
                </c:pt>
                <c:pt idx="1810">
                  <c:v>-0.361036369426109</c:v>
                </c:pt>
                <c:pt idx="1811">
                  <c:v>-0.360239801105848</c:v>
                </c:pt>
                <c:pt idx="1812">
                  <c:v>-0.359446032782251</c:v>
                </c:pt>
                <c:pt idx="1813">
                  <c:v>-0.35865505105977</c:v>
                </c:pt>
                <c:pt idx="1814">
                  <c:v>-0.357866842623675</c:v>
                </c:pt>
                <c:pt idx="1815">
                  <c:v>-0.357081394239465</c:v>
                </c:pt>
                <c:pt idx="1816">
                  <c:v>-0.356298692752288</c:v>
                </c:pt>
                <c:pt idx="1817">
                  <c:v>-0.355518725086359</c:v>
                </c:pt>
                <c:pt idx="1818">
                  <c:v>-0.354741478244391</c:v>
                </c:pt>
                <c:pt idx="1819">
                  <c:v>-0.353966939307024</c:v>
                </c:pt>
                <c:pt idx="1820">
                  <c:v>-0.353195095432268</c:v>
                </c:pt>
                <c:pt idx="1821">
                  <c:v>-0.352425933854935</c:v>
                </c:pt>
                <c:pt idx="1822">
                  <c:v>-0.351659441886094</c:v>
                </c:pt>
                <c:pt idx="1823">
                  <c:v>-0.35089560691252</c:v>
                </c:pt>
                <c:pt idx="1824">
                  <c:v>-0.350134416396146</c:v>
                </c:pt>
                <c:pt idx="1825">
                  <c:v>-0.349375857873528</c:v>
                </c:pt>
                <c:pt idx="1826">
                  <c:v>-0.348619918955305</c:v>
                </c:pt>
                <c:pt idx="1827">
                  <c:v>-0.347866587325674</c:v>
                </c:pt>
                <c:pt idx="1828">
                  <c:v>-0.347115850741859</c:v>
                </c:pt>
                <c:pt idx="1829">
                  <c:v>-0.346367697033591</c:v>
                </c:pt>
                <c:pt idx="1830">
                  <c:v>-0.345622114102591</c:v>
                </c:pt>
                <c:pt idx="1831">
                  <c:v>-0.344879089922055</c:v>
                </c:pt>
                <c:pt idx="1832">
                  <c:v>-0.344138612536148</c:v>
                </c:pt>
                <c:pt idx="1833">
                  <c:v>-0.343400670059495</c:v>
                </c:pt>
                <c:pt idx="1834">
                  <c:v>-0.342665250676685</c:v>
                </c:pt>
                <c:pt idx="1835">
                  <c:v>-0.341932342641772</c:v>
                </c:pt>
                <c:pt idx="1836">
                  <c:v>-0.341201934277784</c:v>
                </c:pt>
                <c:pt idx="1837">
                  <c:v>-0.340474013976234</c:v>
                </c:pt>
                <c:pt idx="1838">
                  <c:v>-0.339748570196635</c:v>
                </c:pt>
                <c:pt idx="1839">
                  <c:v>-0.339025591466024</c:v>
                </c:pt>
                <c:pt idx="1840">
                  <c:v>-0.33830506637848</c:v>
                </c:pt>
                <c:pt idx="1841">
                  <c:v>-0.337586983594658</c:v>
                </c:pt>
                <c:pt idx="1842">
                  <c:v>-0.336871331841315</c:v>
                </c:pt>
                <c:pt idx="1843">
                  <c:v>-0.336158099910848</c:v>
                </c:pt>
                <c:pt idx="1844">
                  <c:v>-0.335447276660836</c:v>
                </c:pt>
                <c:pt idx="1845">
                  <c:v>-0.334738851013578</c:v>
                </c:pt>
                <c:pt idx="1846">
                  <c:v>-0.334032811955643</c:v>
                </c:pt>
                <c:pt idx="1847">
                  <c:v>-0.33332914853742</c:v>
                </c:pt>
                <c:pt idx="1848">
                  <c:v>-0.332627849872674</c:v>
                </c:pt>
                <c:pt idx="1849">
                  <c:v>-0.3319289051381</c:v>
                </c:pt>
                <c:pt idx="1850">
                  <c:v>-0.331232303572886</c:v>
                </c:pt>
                <c:pt idx="1851">
                  <c:v>-0.330538034478281</c:v>
                </c:pt>
                <c:pt idx="1852">
                  <c:v>-0.329846087217161</c:v>
                </c:pt>
                <c:pt idx="1853">
                  <c:v>-0.3291564512136</c:v>
                </c:pt>
                <c:pt idx="1854">
                  <c:v>-0.328469115952448</c:v>
                </c:pt>
                <c:pt idx="1855">
                  <c:v>-0.327784070978909</c:v>
                </c:pt>
                <c:pt idx="1856">
                  <c:v>-0.327101305898124</c:v>
                </c:pt>
                <c:pt idx="1857">
                  <c:v>-0.326420810374756</c:v>
                </c:pt>
                <c:pt idx="1858">
                  <c:v>-0.325742574132578</c:v>
                </c:pt>
                <c:pt idx="1859">
                  <c:v>-0.325066586954069</c:v>
                </c:pt>
                <c:pt idx="1860">
                  <c:v>-0.324392838680008</c:v>
                </c:pt>
                <c:pt idx="1861">
                  <c:v>-0.323721319209071</c:v>
                </c:pt>
                <c:pt idx="1862">
                  <c:v>-0.323052018497437</c:v>
                </c:pt>
                <c:pt idx="1863">
                  <c:v>-0.32238492655839</c:v>
                </c:pt>
                <c:pt idx="1864">
                  <c:v>-0.321720033461929</c:v>
                </c:pt>
                <c:pt idx="1865">
                  <c:v>-0.321057329334381</c:v>
                </c:pt>
                <c:pt idx="1866">
                  <c:v>-0.320396804358014</c:v>
                </c:pt>
                <c:pt idx="1867">
                  <c:v>-0.319738448770657</c:v>
                </c:pt>
                <c:pt idx="1868">
                  <c:v>-0.319082252865317</c:v>
                </c:pt>
                <c:pt idx="1869">
                  <c:v>-0.318428206989807</c:v>
                </c:pt>
                <c:pt idx="1870">
                  <c:v>-0.317776301546373</c:v>
                </c:pt>
                <c:pt idx="1871">
                  <c:v>-0.31712652699132</c:v>
                </c:pt>
                <c:pt idx="1872">
                  <c:v>-0.316478873834649</c:v>
                </c:pt>
                <c:pt idx="1873">
                  <c:v>-0.315833332639692</c:v>
                </c:pt>
                <c:pt idx="1874">
                  <c:v>-0.315189894022748</c:v>
                </c:pt>
                <c:pt idx="1875">
                  <c:v>-0.314548548652728</c:v>
                </c:pt>
                <c:pt idx="1876">
                  <c:v>-0.313909287250799</c:v>
                </c:pt>
                <c:pt idx="1877">
                  <c:v>-0.313272100590028</c:v>
                </c:pt>
                <c:pt idx="1878">
                  <c:v>-0.312636979495035</c:v>
                </c:pt>
                <c:pt idx="1879">
                  <c:v>-0.312003914841647</c:v>
                </c:pt>
                <c:pt idx="1880">
                  <c:v>-0.311372897556549</c:v>
                </c:pt>
                <c:pt idx="1881">
                  <c:v>-0.310743918616947</c:v>
                </c:pt>
                <c:pt idx="1882">
                  <c:v>-0.310116969050223</c:v>
                </c:pt>
                <c:pt idx="1883">
                  <c:v>-0.309492039933606</c:v>
                </c:pt>
                <c:pt idx="1884">
                  <c:v>-0.308869122393833</c:v>
                </c:pt>
                <c:pt idx="1885">
                  <c:v>-0.30824820760682</c:v>
                </c:pt>
                <c:pt idx="1886">
                  <c:v>-0.307629286797332</c:v>
                </c:pt>
                <c:pt idx="1887">
                  <c:v>-0.307012351238655</c:v>
                </c:pt>
                <c:pt idx="1888">
                  <c:v>-0.306397392252281</c:v>
                </c:pt>
                <c:pt idx="1889">
                  <c:v>-0.305784401207576</c:v>
                </c:pt>
                <c:pt idx="1890">
                  <c:v>-0.305173369521469</c:v>
                </c:pt>
                <c:pt idx="1891">
                  <c:v>-0.304564288658134</c:v>
                </c:pt>
                <c:pt idx="1892">
                  <c:v>-0.303957150128674</c:v>
                </c:pt>
                <c:pt idx="1893">
                  <c:v>-0.303351945490814</c:v>
                </c:pt>
                <c:pt idx="1894">
                  <c:v>-0.30274866634859</c:v>
                </c:pt>
                <c:pt idx="1895">
                  <c:v>-0.302147304352043</c:v>
                </c:pt>
                <c:pt idx="1896">
                  <c:v>-0.301547851196916</c:v>
                </c:pt>
                <c:pt idx="1897">
                  <c:v>-0.30095029862435</c:v>
                </c:pt>
                <c:pt idx="1898">
                  <c:v>-0.300354638420588</c:v>
                </c:pt>
                <c:pt idx="1899">
                  <c:v>-0.299760862416674</c:v>
                </c:pt>
                <c:pt idx="1900">
                  <c:v>-0.299168962488164</c:v>
                </c:pt>
                <c:pt idx="1901">
                  <c:v>-0.298578930554828</c:v>
                </c:pt>
                <c:pt idx="1902">
                  <c:v>-0.297990758580362</c:v>
                </c:pt>
                <c:pt idx="1903">
                  <c:v>-0.297404438572102</c:v>
                </c:pt>
                <c:pt idx="1904">
                  <c:v>-0.296819962580737</c:v>
                </c:pt>
                <c:pt idx="1905">
                  <c:v>-0.296237322700021</c:v>
                </c:pt>
                <c:pt idx="1906">
                  <c:v>-0.295656511066501</c:v>
                </c:pt>
                <c:pt idx="1907">
                  <c:v>-0.295077519859228</c:v>
                </c:pt>
                <c:pt idx="1908">
                  <c:v>-0.294500341299488</c:v>
                </c:pt>
                <c:pt idx="1909">
                  <c:v>-0.293924967650522</c:v>
                </c:pt>
                <c:pt idx="1910">
                  <c:v>-0.293351391217252</c:v>
                </c:pt>
                <c:pt idx="1911">
                  <c:v>-0.292779604346018</c:v>
                </c:pt>
                <c:pt idx="1912">
                  <c:v>-0.2922095994243</c:v>
                </c:pt>
                <c:pt idx="1913">
                  <c:v>-0.291641368880457</c:v>
                </c:pt>
                <c:pt idx="1914">
                  <c:v>-0.291074905183459</c:v>
                </c:pt>
                <c:pt idx="1915">
                  <c:v>-0.290510200842629</c:v>
                </c:pt>
                <c:pt idx="1916">
                  <c:v>-0.289947248407378</c:v>
                </c:pt>
                <c:pt idx="1917">
                  <c:v>-0.289386040466945</c:v>
                </c:pt>
                <c:pt idx="1918">
                  <c:v>-0.288826569650147</c:v>
                </c:pt>
                <c:pt idx="1919">
                  <c:v>-0.288268828625117</c:v>
                </c:pt>
                <c:pt idx="1920">
                  <c:v>-0.287712810099056</c:v>
                </c:pt>
                <c:pt idx="1921">
                  <c:v>-0.28715850681798</c:v>
                </c:pt>
                <c:pt idx="1922">
                  <c:v>-0.286605911566468</c:v>
                </c:pt>
                <c:pt idx="1923">
                  <c:v>-0.286055017167422</c:v>
                </c:pt>
                <c:pt idx="1924">
                  <c:v>-0.285505816481815</c:v>
                </c:pt>
                <c:pt idx="1925">
                  <c:v>-0.284958302408451</c:v>
                </c:pt>
                <c:pt idx="1926">
                  <c:v>-0.28441246788372</c:v>
                </c:pt>
                <c:pt idx="1927">
                  <c:v>-0.283868305881361</c:v>
                </c:pt>
                <c:pt idx="1928">
                  <c:v>-0.283325809412225</c:v>
                </c:pt>
                <c:pt idx="1929">
                  <c:v>-0.282784971524035</c:v>
                </c:pt>
                <c:pt idx="1930">
                  <c:v>-0.282245785301152</c:v>
                </c:pt>
                <c:pt idx="1931">
                  <c:v>-0.281708243864345</c:v>
                </c:pt>
                <c:pt idx="1932">
                  <c:v>-0.281172340370557</c:v>
                </c:pt>
                <c:pt idx="1933">
                  <c:v>-0.280638068012678</c:v>
                </c:pt>
                <c:pt idx="1934">
                  <c:v>-0.280105420019314</c:v>
                </c:pt>
                <c:pt idx="1935">
                  <c:v>-0.279574389654563</c:v>
                </c:pt>
                <c:pt idx="1936">
                  <c:v>-0.279044970217794</c:v>
                </c:pt>
                <c:pt idx="1937">
                  <c:v>-0.278517155043416</c:v>
                </c:pt>
                <c:pt idx="1938">
                  <c:v>-0.277990937500666</c:v>
                </c:pt>
                <c:pt idx="1939">
                  <c:v>-0.277466310993382</c:v>
                </c:pt>
                <c:pt idx="1940">
                  <c:v>-0.276943268959793</c:v>
                </c:pt>
                <c:pt idx="1941">
                  <c:v>-0.276421804872293</c:v>
                </c:pt>
                <c:pt idx="1942">
                  <c:v>-0.275901912237236</c:v>
                </c:pt>
                <c:pt idx="1943">
                  <c:v>-0.275383584594718</c:v>
                </c:pt>
                <c:pt idx="1944">
                  <c:v>-0.274866815518365</c:v>
                </c:pt>
                <c:pt idx="1945">
                  <c:v>-0.274351598615126</c:v>
                </c:pt>
                <c:pt idx="1946">
                  <c:v>-0.273837927525063</c:v>
                </c:pt>
                <c:pt idx="1947">
                  <c:v>-0.273325795921142</c:v>
                </c:pt>
                <c:pt idx="1948">
                  <c:v>-0.272815197509034</c:v>
                </c:pt>
                <c:pt idx="1949">
                  <c:v>-0.272306126026902</c:v>
                </c:pt>
                <c:pt idx="1950">
                  <c:v>-0.271798575245209</c:v>
                </c:pt>
                <c:pt idx="1951">
                  <c:v>-0.271292538966508</c:v>
                </c:pt>
                <c:pt idx="1952">
                  <c:v>-0.270788011025248</c:v>
                </c:pt>
                <c:pt idx="1953">
                  <c:v>-0.270284985287574</c:v>
                </c:pt>
                <c:pt idx="1954">
                  <c:v>-0.269783455651131</c:v>
                </c:pt>
                <c:pt idx="1955">
                  <c:v>-0.26928341604487</c:v>
                </c:pt>
                <c:pt idx="1956">
                  <c:v>-0.26878486042885</c:v>
                </c:pt>
                <c:pt idx="1957">
                  <c:v>-0.268287782794052</c:v>
                </c:pt>
                <c:pt idx="1958">
                  <c:v>-0.267792177162184</c:v>
                </c:pt>
                <c:pt idx="1959">
                  <c:v>-0.267298037585492</c:v>
                </c:pt>
                <c:pt idx="1960">
                  <c:v>-0.266805358146572</c:v>
                </c:pt>
                <c:pt idx="1961">
                  <c:v>-0.266314132958184</c:v>
                </c:pt>
                <c:pt idx="1962">
                  <c:v>-0.265824356163067</c:v>
                </c:pt>
                <c:pt idx="1963">
                  <c:v>-0.265336021933751</c:v>
                </c:pt>
                <c:pt idx="1964">
                  <c:v>-0.26484912447238</c:v>
                </c:pt>
                <c:pt idx="1965">
                  <c:v>-0.264363658010527</c:v>
                </c:pt>
                <c:pt idx="1966">
                  <c:v>-0.263879616809013</c:v>
                </c:pt>
                <c:pt idx="1967">
                  <c:v>-0.26339699515773</c:v>
                </c:pt>
                <c:pt idx="1968">
                  <c:v>-0.262915787375464</c:v>
                </c:pt>
                <c:pt idx="1969">
                  <c:v>-0.262435987809718</c:v>
                </c:pt>
                <c:pt idx="1970">
                  <c:v>-0.261957590836534</c:v>
                </c:pt>
                <c:pt idx="1971">
                  <c:v>-0.261480590860323</c:v>
                </c:pt>
                <c:pt idx="1972">
                  <c:v>-0.261004982313692</c:v>
                </c:pt>
                <c:pt idx="1973">
                  <c:v>-0.26053075965727</c:v>
                </c:pt>
                <c:pt idx="1974">
                  <c:v>-0.260057917379541</c:v>
                </c:pt>
                <c:pt idx="1975">
                  <c:v>-0.259586449996673</c:v>
                </c:pt>
                <c:pt idx="1976">
                  <c:v>-0.259116352052351</c:v>
                </c:pt>
                <c:pt idx="1977">
                  <c:v>-0.258647618117609</c:v>
                </c:pt>
                <c:pt idx="1978">
                  <c:v>-0.258180242790668</c:v>
                </c:pt>
                <c:pt idx="1979">
                  <c:v>-0.257714220696769</c:v>
                </c:pt>
                <c:pt idx="1980">
                  <c:v>-0.25724954648801</c:v>
                </c:pt>
                <c:pt idx="1981">
                  <c:v>-0.256786214843186</c:v>
                </c:pt>
                <c:pt idx="1982">
                  <c:v>-0.256324220467625</c:v>
                </c:pt>
                <c:pt idx="1983">
                  <c:v>-0.255863558093032</c:v>
                </c:pt>
                <c:pt idx="1984">
                  <c:v>-0.255404222477329</c:v>
                </c:pt>
                <c:pt idx="1985">
                  <c:v>-0.254946208404497</c:v>
                </c:pt>
                <c:pt idx="1986">
                  <c:v>-0.254489510684421</c:v>
                </c:pt>
                <c:pt idx="1987">
                  <c:v>-0.254034124152732</c:v>
                </c:pt>
                <c:pt idx="1988">
                  <c:v>-0.253580043670658</c:v>
                </c:pt>
                <c:pt idx="1989">
                  <c:v>-0.253127264124866</c:v>
                </c:pt>
                <c:pt idx="1990">
                  <c:v>-0.252675780427312</c:v>
                </c:pt>
                <c:pt idx="1991">
                  <c:v>-0.252225587515091</c:v>
                </c:pt>
                <c:pt idx="1992">
                  <c:v>-0.251776680350287</c:v>
                </c:pt>
                <c:pt idx="1993">
                  <c:v>-0.25132905391982</c:v>
                </c:pt>
                <c:pt idx="1994">
                  <c:v>-0.250882703235307</c:v>
                </c:pt>
                <c:pt idx="1995">
                  <c:v>-0.250437623332905</c:v>
                </c:pt>
                <c:pt idx="1996">
                  <c:v>-0.249993809273175</c:v>
                </c:pt>
                <c:pt idx="1997">
                  <c:v>-0.249551256140928</c:v>
                </c:pt>
                <c:pt idx="1998">
                  <c:v>-0.24910995904509</c:v>
                </c:pt>
                <c:pt idx="1999">
                  <c:v>-0.248669913118553</c:v>
                </c:pt>
                <c:pt idx="2000">
                  <c:v>-0.248231113518037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9.9301366129891E-18</c:v>
                </c:pt>
                <c:pt idx="1">
                  <c:v>-7.55606820294257E-6</c:v>
                </c:pt>
                <c:pt idx="2">
                  <c:v>-2.14103533321954E-5</c:v>
                </c:pt>
                <c:pt idx="3">
                  <c:v>-3.94043823496708E-5</c:v>
                </c:pt>
                <c:pt idx="4">
                  <c:v>-6.07767205544852E-5</c:v>
                </c:pt>
                <c:pt idx="5">
                  <c:v>-8.5091807310326E-5</c:v>
                </c:pt>
                <c:pt idx="6">
                  <c:v>-0.000112058787266142</c:v>
                </c:pt>
                <c:pt idx="7">
                  <c:v>-0.00014146637992474</c:v>
                </c:pt>
                <c:pt idx="8">
                  <c:v>-0.000173152647682011</c:v>
                </c:pt>
                <c:pt idx="9">
                  <c:v>-0.000206988747475892</c:v>
                </c:pt>
                <c:pt idx="10">
                  <c:v>-0.000242869305187724</c:v>
                </c:pt>
                <c:pt idx="11">
                  <c:v>-0.000280706299906555</c:v>
                </c:pt>
                <c:pt idx="12">
                  <c:v>-0.000320424966672686</c:v>
                </c:pt>
                <c:pt idx="13">
                  <c:v>-0.000361960934768229</c:v>
                </c:pt>
                <c:pt idx="14">
                  <c:v>-0.000405258160589372</c:v>
                </c:pt>
                <c:pt idx="15">
                  <c:v>-0.000450267392435909</c:v>
                </c:pt>
                <c:pt idx="16">
                  <c:v>-0.000496945003437601</c:v>
                </c:pt>
                <c:pt idx="17">
                  <c:v>-0.000545252086526006</c:v>
                </c:pt>
                <c:pt idx="18">
                  <c:v>-0.000595153740473831</c:v>
                </c:pt>
                <c:pt idx="19">
                  <c:v>-0.000646618498179024</c:v>
                </c:pt>
                <c:pt idx="20">
                  <c:v>-0.000699617862793138</c:v>
                </c:pt>
                <c:pt idx="21">
                  <c:v>-0.000754125926935939</c:v>
                </c:pt>
                <c:pt idx="22">
                  <c:v>-0.000810119056843292</c:v>
                </c:pt>
                <c:pt idx="23">
                  <c:v>-0.000867575627913871</c:v>
                </c:pt>
                <c:pt idx="24">
                  <c:v>-0.000926475801412385</c:v>
                </c:pt>
                <c:pt idx="25">
                  <c:v>-0.000986801334472922</c:v>
                </c:pt>
                <c:pt idx="26">
                  <c:v>-0.001048535417302</c:v>
                </c:pt>
                <c:pt idx="27">
                  <c:v>-0.00111166253279222</c:v>
                </c:pt>
                <c:pt idx="28">
                  <c:v>-0.00117616833474687</c:v>
                </c:pt>
                <c:pt idx="29">
                  <c:v>-0.00124203954167431</c:v>
                </c:pt>
                <c:pt idx="30">
                  <c:v>-0.00130926384369542</c:v>
                </c:pt>
                <c:pt idx="31">
                  <c:v>-0.00137782982056478</c:v>
                </c:pt>
                <c:pt idx="32">
                  <c:v>-0.00144772686916558</c:v>
                </c:pt>
                <c:pt idx="33">
                  <c:v>-0.00151894513912459</c:v>
                </c:pt>
                <c:pt idx="34">
                  <c:v>-0.0015914754754215</c:v>
                </c:pt>
                <c:pt idx="35">
                  <c:v>-0.00166530936705239</c:v>
                </c:pt>
                <c:pt idx="36">
                  <c:v>-0.00174043890095611</c:v>
                </c:pt>
                <c:pt idx="37">
                  <c:v>-0.0018168567205352</c:v>
                </c:pt>
                <c:pt idx="38">
                  <c:v>-0.00189455598820366</c:v>
                </c:pt>
                <c:pt idx="39">
                  <c:v>-0.00197353035147712</c:v>
                </c:pt>
                <c:pt idx="40">
                  <c:v>-0.0020537739121899</c:v>
                </c:pt>
                <c:pt idx="41">
                  <c:v>-0.00213528119848179</c:v>
                </c:pt>
                <c:pt idx="42">
                  <c:v>-0.00221804713924568</c:v>
                </c:pt>
                <c:pt idx="43">
                  <c:v>-0.00230206704076804</c:v>
                </c:pt>
                <c:pt idx="44">
                  <c:v>-0.00238733656532913</c:v>
                </c:pt>
                <c:pt idx="45">
                  <c:v>-0.00247385171155949</c:v>
                </c:pt>
                <c:pt idx="46">
                  <c:v>-0.00256160879637393</c:v>
                </c:pt>
                <c:pt idx="47">
                  <c:v>-0.00265060443832664</c:v>
                </c:pt>
                <c:pt idx="48">
                  <c:v>-0.00274083554224874</c:v>
                </c:pt>
                <c:pt idx="49">
                  <c:v>-0.00283229928504666</c:v>
                </c:pt>
                <c:pt idx="50">
                  <c:v>-0.0029249931025523</c:v>
                </c:pt>
                <c:pt idx="51">
                  <c:v>-0.0030189146773297</c:v>
                </c:pt>
                <c:pt idx="52">
                  <c:v>-0.00311406192735161</c:v>
                </c:pt>
                <c:pt idx="53">
                  <c:v>-0.00321043299547015</c:v>
                </c:pt>
                <c:pt idx="54">
                  <c:v>-0.00330802623961256</c:v>
                </c:pt>
                <c:pt idx="55">
                  <c:v>-0.00340684022364115</c:v>
                </c:pt>
                <c:pt idx="56">
                  <c:v>-0.00350687370882176</c:v>
                </c:pt>
                <c:pt idx="57">
                  <c:v>-0.0036081256458514</c:v>
                </c:pt>
                <c:pt idx="58">
                  <c:v>-0.00371059516740018</c:v>
                </c:pt>
                <c:pt idx="59">
                  <c:v>-0.00381428158112688</c:v>
                </c:pt>
                <c:pt idx="60">
                  <c:v>-0.0039191843631315</c:v>
                </c:pt>
                <c:pt idx="61">
                  <c:v>-0.00402530315181182</c:v>
                </c:pt>
                <c:pt idx="62">
                  <c:v>-0.00413263774209326</c:v>
                </c:pt>
                <c:pt idx="63">
                  <c:v>-0.0042411880800047</c:v>
                </c:pt>
                <c:pt idx="64">
                  <c:v>-0.00435095425757557</c:v>
                </c:pt>
                <c:pt idx="65">
                  <c:v>-0.00446193650803061</c:v>
                </c:pt>
                <c:pt idx="66">
                  <c:v>-0.0045741352012619</c:v>
                </c:pt>
                <c:pt idx="67">
                  <c:v>-0.00468755083955897</c:v>
                </c:pt>
                <c:pt idx="68">
                  <c:v>-0.00480218405357904</c:v>
                </c:pt>
                <c:pt idx="69">
                  <c:v>-0.00491803559854175</c:v>
                </c:pt>
                <c:pt idx="70">
                  <c:v>-0.00503510635063328</c:v>
                </c:pt>
                <c:pt idx="71">
                  <c:v>-0.00515339730360626</c:v>
                </c:pt>
                <c:pt idx="72">
                  <c:v>-0.00527290956556301</c:v>
                </c:pt>
                <c:pt idx="73">
                  <c:v>-0.00539364435591039</c:v>
                </c:pt>
                <c:pt idx="74">
                  <c:v>-0.00551560300247574</c:v>
                </c:pt>
                <c:pt idx="75">
                  <c:v>-0.00563878693877376</c:v>
                </c:pt>
                <c:pt idx="76">
                  <c:v>-0.00576319770141541</c:v>
                </c:pt>
                <c:pt idx="77">
                  <c:v>-0.0058888369276503</c:v>
                </c:pt>
                <c:pt idx="78">
                  <c:v>-0.00601570635303456</c:v>
                </c:pt>
                <c:pt idx="79">
                  <c:v>-0.0061438078092171</c:v>
                </c:pt>
                <c:pt idx="80">
                  <c:v>-0.00627314322183728</c:v>
                </c:pt>
                <c:pt idx="81">
                  <c:v>-0.0064037146085278</c:v>
                </c:pt>
                <c:pt idx="82">
                  <c:v>-0.00653552407701705</c:v>
                </c:pt>
                <c:pt idx="83">
                  <c:v>-0.00666857382332501</c:v>
                </c:pt>
                <c:pt idx="84">
                  <c:v>-0.0068028661300482</c:v>
                </c:pt>
                <c:pt idx="85">
                  <c:v>-0.00693840336472842</c:v>
                </c:pt>
                <c:pt idx="86">
                  <c:v>-0.00707518797830105</c:v>
                </c:pt>
                <c:pt idx="87">
                  <c:v>-0.00721322250361884</c:v>
                </c:pt>
                <c:pt idx="88">
                  <c:v>-0.00735250955404705</c:v>
                </c:pt>
                <c:pt idx="89">
                  <c:v>-0.00749305182212644</c:v>
                </c:pt>
                <c:pt idx="90">
                  <c:v>-0.00763485207830084</c:v>
                </c:pt>
                <c:pt idx="91">
                  <c:v>-0.00777791316970575</c:v>
                </c:pt>
                <c:pt idx="92">
                  <c:v>-0.00792223801901527</c:v>
                </c:pt>
                <c:pt idx="93">
                  <c:v>-0.00806782962334453</c:v>
                </c:pt>
                <c:pt idx="94">
                  <c:v>-0.00821469105320465</c:v>
                </c:pt>
                <c:pt idx="95">
                  <c:v>-0.00836282545150818</c:v>
                </c:pt>
                <c:pt idx="96">
                  <c:v>-0.00851223603262238</c:v>
                </c:pt>
                <c:pt idx="97">
                  <c:v>-0.00866292608146836</c:v>
                </c:pt>
                <c:pt idx="98">
                  <c:v>-0.00881489895266351</c:v>
                </c:pt>
                <c:pt idx="99">
                  <c:v>-0.00896815806970615</c:v>
                </c:pt>
                <c:pt idx="100">
                  <c:v>-0.00912270692419961</c:v>
                </c:pt>
                <c:pt idx="101">
                  <c:v>-0.00927854907511456</c:v>
                </c:pt>
                <c:pt idx="102">
                  <c:v>-0.00943568814808787</c:v>
                </c:pt>
                <c:pt idx="103">
                  <c:v>-0.00959412783475631</c:v>
                </c:pt>
                <c:pt idx="104">
                  <c:v>-0.00975387189212375</c:v>
                </c:pt>
                <c:pt idx="105">
                  <c:v>-0.00991492414196028</c:v>
                </c:pt>
                <c:pt idx="106">
                  <c:v>-0.0100772884702323</c:v>
                </c:pt>
                <c:pt idx="107">
                  <c:v>-0.0102409688265621</c:v>
                </c:pt>
                <c:pt idx="108">
                  <c:v>-0.0104059692237154</c:v>
                </c:pt>
                <c:pt idx="109">
                  <c:v>-0.0105722937371166</c:v>
                </c:pt>
                <c:pt idx="110">
                  <c:v>-0.0107399465043901</c:v>
                </c:pt>
                <c:pt idx="111">
                  <c:v>-0.0109089317249264</c:v>
                </c:pt>
                <c:pt idx="112">
                  <c:v>-0.0110792536594728</c:v>
                </c:pt>
                <c:pt idx="113">
                  <c:v>-0.0112509166297475</c:v>
                </c:pt>
                <c:pt idx="114">
                  <c:v>-0.0114239250180759</c:v>
                </c:pt>
                <c:pt idx="115">
                  <c:v>-0.0115982832670484</c:v>
                </c:pt>
                <c:pt idx="116">
                  <c:v>-0.0117739958791997</c:v>
                </c:pt>
                <c:pt idx="117">
                  <c:v>-0.0119510674167074</c:v>
                </c:pt>
                <c:pt idx="118">
                  <c:v>-0.0121295025011111</c:v>
                </c:pt>
                <c:pt idx="119">
                  <c:v>-0.0123093058130494</c:v>
                </c:pt>
                <c:pt idx="120">
                  <c:v>-0.0124904820920151</c:v>
                </c:pt>
                <c:pt idx="121">
                  <c:v>-0.0126730361361289</c:v>
                </c:pt>
                <c:pt idx="122">
                  <c:v>-0.012856972801929</c:v>
                </c:pt>
                <c:pt idx="123">
                  <c:v>-0.0130422970041776</c:v>
                </c:pt>
                <c:pt idx="124">
                  <c:v>-0.0132290137156835</c:v>
                </c:pt>
                <c:pt idx="125">
                  <c:v>-0.0134171279671398</c:v>
                </c:pt>
                <c:pt idx="126">
                  <c:v>-0.0136066448469769</c:v>
                </c:pt>
                <c:pt idx="127">
                  <c:v>-0.0137975695012298</c:v>
                </c:pt>
                <c:pt idx="128">
                  <c:v>-0.0139899071334195</c:v>
                </c:pt>
                <c:pt idx="129">
                  <c:v>-0.0141836630044483</c:v>
                </c:pt>
                <c:pt idx="130">
                  <c:v>-0.0143788424325083</c:v>
                </c:pt>
                <c:pt idx="131">
                  <c:v>-0.0145754507930024</c:v>
                </c:pt>
                <c:pt idx="132">
                  <c:v>-0.0147734935184789</c:v>
                </c:pt>
                <c:pt idx="133">
                  <c:v>-0.0149729760985774</c:v>
                </c:pt>
                <c:pt idx="134">
                  <c:v>-0.0151739040799867</c:v>
                </c:pt>
                <c:pt idx="135">
                  <c:v>-0.0153762830664154</c:v>
                </c:pt>
                <c:pt idx="136">
                  <c:v>-0.015580118718572</c:v>
                </c:pt>
                <c:pt idx="137">
                  <c:v>-0.0157854167541579</c:v>
                </c:pt>
                <c:pt idx="138">
                  <c:v>-0.0159921829478697</c:v>
                </c:pt>
                <c:pt idx="139">
                  <c:v>-0.0162004231314134</c:v>
                </c:pt>
                <c:pt idx="140">
                  <c:v>-0.0164101431935273</c:v>
                </c:pt>
                <c:pt idx="141">
                  <c:v>-0.0166213490800165</c:v>
                </c:pt>
                <c:pt idx="142">
                  <c:v>-0.0168340467937962</c:v>
                </c:pt>
                <c:pt idx="143">
                  <c:v>-0.0170482423949449</c:v>
                </c:pt>
                <c:pt idx="144">
                  <c:v>-0.0172639420007674</c:v>
                </c:pt>
                <c:pt idx="145">
                  <c:v>-0.0174811517858665</c:v>
                </c:pt>
                <c:pt idx="146">
                  <c:v>-0.0176998779822239</c:v>
                </c:pt>
                <c:pt idx="147">
                  <c:v>-0.0179201268792899</c:v>
                </c:pt>
                <c:pt idx="148">
                  <c:v>-0.0181419048240823</c:v>
                </c:pt>
                <c:pt idx="149">
                  <c:v>-0.018365218221293</c:v>
                </c:pt>
                <c:pt idx="150">
                  <c:v>-0.0185900735334039</c:v>
                </c:pt>
                <c:pt idx="151">
                  <c:v>-0.0188164772808099</c:v>
                </c:pt>
                <c:pt idx="152">
                  <c:v>-0.0190444360419514</c:v>
                </c:pt>
                <c:pt idx="153">
                  <c:v>-0.0192739564534535</c:v>
                </c:pt>
                <c:pt idx="154">
                  <c:v>-0.0195050452102737</c:v>
                </c:pt>
                <c:pt idx="155">
                  <c:v>-0.0197377090658573</c:v>
                </c:pt>
                <c:pt idx="156">
                  <c:v>-0.0199719548323003</c:v>
                </c:pt>
                <c:pt idx="157">
                  <c:v>-0.0202077893805195</c:v>
                </c:pt>
                <c:pt idx="158">
                  <c:v>-0.0204452196404308</c:v>
                </c:pt>
                <c:pt idx="159">
                  <c:v>-0.0206842526011337</c:v>
                </c:pt>
                <c:pt idx="160">
                  <c:v>-0.0209248953111039</c:v>
                </c:pt>
                <c:pt idx="161">
                  <c:v>-0.0211671548783929</c:v>
                </c:pt>
                <c:pt idx="162">
                  <c:v>-0.0214110384708337</c:v>
                </c:pt>
                <c:pt idx="163">
                  <c:v>-0.0216565533162549</c:v>
                </c:pt>
                <c:pt idx="164">
                  <c:v>-0.0219037067027006</c:v>
                </c:pt>
                <c:pt idx="165">
                  <c:v>-0.0221525059786573</c:v>
                </c:pt>
                <c:pt idx="166">
                  <c:v>-0.0224029585532878</c:v>
                </c:pt>
                <c:pt idx="167">
                  <c:v>-0.0226550718966716</c:v>
                </c:pt>
                <c:pt idx="168">
                  <c:v>-0.0229088535400519</c:v>
                </c:pt>
                <c:pt idx="169">
                  <c:v>-0.023164311076089</c:v>
                </c:pt>
                <c:pt idx="170">
                  <c:v>-0.0234214521591208</c:v>
                </c:pt>
                <c:pt idx="171">
                  <c:v>-0.0236802845054285</c:v>
                </c:pt>
                <c:pt idx="172">
                  <c:v>-0.0239408158935103</c:v>
                </c:pt>
                <c:pt idx="173">
                  <c:v>-0.02420305416436</c:v>
                </c:pt>
                <c:pt idx="174">
                  <c:v>-0.0244670072217527</c:v>
                </c:pt>
                <c:pt idx="175">
                  <c:v>-0.0247326830325369</c:v>
                </c:pt>
                <c:pt idx="176">
                  <c:v>-0.025000089626932</c:v>
                </c:pt>
                <c:pt idx="177">
                  <c:v>-0.0252692350988329</c:v>
                </c:pt>
                <c:pt idx="178">
                  <c:v>-0.02554012760612</c:v>
                </c:pt>
                <c:pt idx="179">
                  <c:v>-0.0258127753709762</c:v>
                </c:pt>
                <c:pt idx="180">
                  <c:v>-0.0260871866802091</c:v>
                </c:pt>
                <c:pt idx="181">
                  <c:v>-0.0263633698855799</c:v>
                </c:pt>
                <c:pt idx="182">
                  <c:v>-0.0266413334041381</c:v>
                </c:pt>
                <c:pt idx="183">
                  <c:v>-0.0269210857185624</c:v>
                </c:pt>
                <c:pt idx="184">
                  <c:v>-0.0272026353775075</c:v>
                </c:pt>
                <c:pt idx="185">
                  <c:v>-0.0274859909959568</c:v>
                </c:pt>
                <c:pt idx="186">
                  <c:v>-0.0277711612555818</c:v>
                </c:pt>
                <c:pt idx="187">
                  <c:v>-0.0280581549051063</c:v>
                </c:pt>
                <c:pt idx="188">
                  <c:v>-0.0283469807606775</c:v>
                </c:pt>
                <c:pt idx="189">
                  <c:v>-0.0286376477062431</c:v>
                </c:pt>
                <c:pt idx="190">
                  <c:v>-0.0289301646939338</c:v>
                </c:pt>
                <c:pt idx="191">
                  <c:v>-0.029224540744452</c:v>
                </c:pt>
                <c:pt idx="192">
                  <c:v>-0.0295207849474668</c:v>
                </c:pt>
                <c:pt idx="193">
                  <c:v>-0.0298189064620146</c:v>
                </c:pt>
                <c:pt idx="194">
                  <c:v>-0.0301189145169055</c:v>
                </c:pt>
                <c:pt idx="195">
                  <c:v>-0.0304208184111366</c:v>
                </c:pt>
                <c:pt idx="196">
                  <c:v>-0.0307246275143098</c:v>
                </c:pt>
                <c:pt idx="197">
                  <c:v>-0.0310303512670573</c:v>
                </c:pt>
                <c:pt idx="198">
                  <c:v>-0.0313379991814715</c:v>
                </c:pt>
                <c:pt idx="199">
                  <c:v>-0.0316475808415421</c:v>
                </c:pt>
                <c:pt idx="200">
                  <c:v>-0.0319591059035983</c:v>
                </c:pt>
                <c:pt idx="201">
                  <c:v>-0.032272584096758</c:v>
                </c:pt>
                <c:pt idx="202">
                  <c:v>-0.0325880252233823</c:v>
                </c:pt>
                <c:pt idx="203">
                  <c:v>-0.0329054391595362</c:v>
                </c:pt>
                <c:pt idx="204">
                  <c:v>-0.0332248358554557</c:v>
                </c:pt>
                <c:pt idx="205">
                  <c:v>-0.0335462253360205</c:v>
                </c:pt>
                <c:pt idx="206">
                  <c:v>-0.0338696177012334</c:v>
                </c:pt>
                <c:pt idx="207">
                  <c:v>-0.0341950231267055</c:v>
                </c:pt>
                <c:pt idx="208">
                  <c:v>-0.0345224518641475</c:v>
                </c:pt>
                <c:pt idx="209">
                  <c:v>-0.0348519142418674</c:v>
                </c:pt>
                <c:pt idx="210">
                  <c:v>-0.0351834206652743</c:v>
                </c:pt>
                <c:pt idx="211">
                  <c:v>-0.0355169816173885</c:v>
                </c:pt>
                <c:pt idx="212">
                  <c:v>-0.0358526076593581</c:v>
                </c:pt>
                <c:pt idx="213">
                  <c:v>-0.0361903094309811</c:v>
                </c:pt>
                <c:pt idx="214">
                  <c:v>-0.0365300976512351</c:v>
                </c:pt>
                <c:pt idx="215">
                  <c:v>-0.036871983118812</c:v>
                </c:pt>
                <c:pt idx="216">
                  <c:v>-0.0372159767126604</c:v>
                </c:pt>
                <c:pt idx="217">
                  <c:v>-0.0375620893925334</c:v>
                </c:pt>
                <c:pt idx="218">
                  <c:v>-0.0379103321995434</c:v>
                </c:pt>
                <c:pt idx="219">
                  <c:v>-0.0382607162567231</c:v>
                </c:pt>
                <c:pt idx="220">
                  <c:v>-0.038613252769594</c:v>
                </c:pt>
                <c:pt idx="221">
                  <c:v>-0.0389679530267395</c:v>
                </c:pt>
                <c:pt idx="222">
                  <c:v>-0.0393248284003871</c:v>
                </c:pt>
                <c:pt idx="223">
                  <c:v>-0.0396838903469953</c:v>
                </c:pt>
                <c:pt idx="224">
                  <c:v>-0.040045150407848</c:v>
                </c:pt>
                <c:pt idx="225">
                  <c:v>-0.040408620209656</c:v>
                </c:pt>
                <c:pt idx="226">
                  <c:v>-0.0407743114651645</c:v>
                </c:pt>
                <c:pt idx="227">
                  <c:v>-0.0411422359737681</c:v>
                </c:pt>
                <c:pt idx="228">
                  <c:v>-0.0415124056221324</c:v>
                </c:pt>
                <c:pt idx="229">
                  <c:v>-0.0418848323848227</c:v>
                </c:pt>
                <c:pt idx="230">
                  <c:v>-0.0422595283249395</c:v>
                </c:pt>
                <c:pt idx="231">
                  <c:v>-0.0426365055947611</c:v>
                </c:pt>
                <c:pt idx="232">
                  <c:v>-0.0430157764363936</c:v>
                </c:pt>
                <c:pt idx="233">
                  <c:v>-0.0433973531824277</c:v>
                </c:pt>
                <c:pt idx="234">
                  <c:v>-0.0437812482566028</c:v>
                </c:pt>
                <c:pt idx="235">
                  <c:v>-0.0441674741744784</c:v>
                </c:pt>
                <c:pt idx="236">
                  <c:v>-0.044556043544113</c:v>
                </c:pt>
                <c:pt idx="237">
                  <c:v>-0.0449469690667499</c:v>
                </c:pt>
                <c:pt idx="238">
                  <c:v>-0.0453402635375111</c:v>
                </c:pt>
                <c:pt idx="239">
                  <c:v>-0.045735939846098</c:v>
                </c:pt>
                <c:pt idx="240">
                  <c:v>-0.0461340109775004</c:v>
                </c:pt>
                <c:pt idx="241">
                  <c:v>-0.0465344900127124</c:v>
                </c:pt>
                <c:pt idx="242">
                  <c:v>-0.0469373901294565</c:v>
                </c:pt>
                <c:pt idx="243">
                  <c:v>-0.0473427246029154</c:v>
                </c:pt>
                <c:pt idx="244">
                  <c:v>-0.0477505068064711</c:v>
                </c:pt>
                <c:pt idx="245">
                  <c:v>-0.048160750212453</c:v>
                </c:pt>
                <c:pt idx="246">
                  <c:v>-0.0485734683928925</c:v>
                </c:pt>
                <c:pt idx="247">
                  <c:v>-0.0489886750202869</c:v>
                </c:pt>
                <c:pt idx="248">
                  <c:v>-0.0494063838683708</c:v>
                </c:pt>
                <c:pt idx="249">
                  <c:v>-0.0498266088128958</c:v>
                </c:pt>
                <c:pt idx="250">
                  <c:v>-0.0502493638324181</c:v>
                </c:pt>
                <c:pt idx="251">
                  <c:v>-0.0506746630090952</c:v>
                </c:pt>
                <c:pt idx="252">
                  <c:v>-0.0511025205294902</c:v>
                </c:pt>
                <c:pt idx="253">
                  <c:v>-0.0515329506853851</c:v>
                </c:pt>
                <c:pt idx="254">
                  <c:v>-0.0519659678746026</c:v>
                </c:pt>
                <c:pt idx="255">
                  <c:v>-0.0524015866018358</c:v>
                </c:pt>
                <c:pt idx="256">
                  <c:v>-0.0528398214794879</c:v>
                </c:pt>
                <c:pt idx="257">
                  <c:v>-0.0532806872285197</c:v>
                </c:pt>
                <c:pt idx="258">
                  <c:v>-0.0537241986793065</c:v>
                </c:pt>
                <c:pt idx="259">
                  <c:v>-0.0541703707725034</c:v>
                </c:pt>
                <c:pt idx="260">
                  <c:v>-0.0546192185599202</c:v>
                </c:pt>
                <c:pt idx="261">
                  <c:v>-0.0550707572054055</c:v>
                </c:pt>
                <c:pt idx="262">
                  <c:v>-0.0555250019857395</c:v>
                </c:pt>
                <c:pt idx="263">
                  <c:v>-0.0559819682915365</c:v>
                </c:pt>
                <c:pt idx="264">
                  <c:v>-0.0564416716281566</c:v>
                </c:pt>
                <c:pt idx="265">
                  <c:v>-0.0569041276166274</c:v>
                </c:pt>
                <c:pt idx="266">
                  <c:v>-0.0573693519945746</c:v>
                </c:pt>
                <c:pt idx="267">
                  <c:v>-0.0578373606171624</c:v>
                </c:pt>
                <c:pt idx="268">
                  <c:v>-0.0583081694580448</c:v>
                </c:pt>
                <c:pt idx="269">
                  <c:v>-0.0587817946103247</c:v>
                </c:pt>
                <c:pt idx="270">
                  <c:v>-0.0592582522875253</c:v>
                </c:pt>
                <c:pt idx="271">
                  <c:v>-0.0597375588245699</c:v>
                </c:pt>
                <c:pt idx="272">
                  <c:v>-0.0602197306787726</c:v>
                </c:pt>
                <c:pt idx="273">
                  <c:v>-0.0607047844308392</c:v>
                </c:pt>
                <c:pt idx="274">
                  <c:v>-0.0611927367858787</c:v>
                </c:pt>
                <c:pt idx="275">
                  <c:v>-0.0616836045744247</c:v>
                </c:pt>
                <c:pt idx="276">
                  <c:v>-0.0621774047534683</c:v>
                </c:pt>
                <c:pt idx="277">
                  <c:v>-0.062674154407501</c:v>
                </c:pt>
                <c:pt idx="278">
                  <c:v>-0.0631738707495687</c:v>
                </c:pt>
                <c:pt idx="279">
                  <c:v>-0.0636765711223369</c:v>
                </c:pt>
                <c:pt idx="280">
                  <c:v>-0.0641822729991669</c:v>
                </c:pt>
                <c:pt idx="281">
                  <c:v>-0.0646909939852022</c:v>
                </c:pt>
                <c:pt idx="282">
                  <c:v>-0.0652027518184684</c:v>
                </c:pt>
                <c:pt idx="283">
                  <c:v>-0.065717564370982</c:v>
                </c:pt>
                <c:pt idx="284">
                  <c:v>-0.0662354496498728</c:v>
                </c:pt>
                <c:pt idx="285">
                  <c:v>-0.0667564257985165</c:v>
                </c:pt>
                <c:pt idx="286">
                  <c:v>-0.0672805110976803</c:v>
                </c:pt>
                <c:pt idx="287">
                  <c:v>-0.0678077239666797</c:v>
                </c:pt>
                <c:pt idx="288">
                  <c:v>-0.0683380829645472</c:v>
                </c:pt>
                <c:pt idx="289">
                  <c:v>-0.0688716067912142</c:v>
                </c:pt>
                <c:pt idx="290">
                  <c:v>-0.0694083142887038</c:v>
                </c:pt>
                <c:pt idx="291">
                  <c:v>-0.0699482244423377</c:v>
                </c:pt>
                <c:pt idx="292">
                  <c:v>-0.0704913563819538</c:v>
                </c:pt>
                <c:pt idx="293">
                  <c:v>-0.0710377293831384</c:v>
                </c:pt>
                <c:pt idx="294">
                  <c:v>-0.0715873628684702</c:v>
                </c:pt>
                <c:pt idx="295">
                  <c:v>-0.0721402764087772</c:v>
                </c:pt>
                <c:pt idx="296">
                  <c:v>-0.0726964897244076</c:v>
                </c:pt>
                <c:pt idx="297">
                  <c:v>-0.0732560226865131</c:v>
                </c:pt>
                <c:pt idx="298">
                  <c:v>-0.0738188953183464</c:v>
                </c:pt>
                <c:pt idx="299">
                  <c:v>-0.0743851277965719</c:v>
                </c:pt>
                <c:pt idx="300">
                  <c:v>-0.0749547404525898</c:v>
                </c:pt>
                <c:pt idx="301">
                  <c:v>-0.0755277537738754</c:v>
                </c:pt>
                <c:pt idx="302">
                  <c:v>-0.0761041884053306</c:v>
                </c:pt>
                <c:pt idx="303">
                  <c:v>-0.0766840651506517</c:v>
                </c:pt>
                <c:pt idx="304">
                  <c:v>-0.0772674049737094</c:v>
                </c:pt>
                <c:pt idx="305">
                  <c:v>-0.0778542289999457</c:v>
                </c:pt>
                <c:pt idx="306">
                  <c:v>-0.078444558517783</c:v>
                </c:pt>
                <c:pt idx="307">
                  <c:v>-0.0790384149800506</c:v>
                </c:pt>
                <c:pt idx="308">
                  <c:v>-0.0796358200054241</c:v>
                </c:pt>
                <c:pt idx="309">
                  <c:v>-0.0802367953798814</c:v>
                </c:pt>
                <c:pt idx="310">
                  <c:v>-0.0808413630581736</c:v>
                </c:pt>
                <c:pt idx="311">
                  <c:v>-0.0814495451653114</c:v>
                </c:pt>
                <c:pt idx="312">
                  <c:v>-0.0820613639980676</c:v>
                </c:pt>
                <c:pt idx="313">
                  <c:v>-0.082676842026495</c:v>
                </c:pt>
                <c:pt idx="314">
                  <c:v>-0.083296001895461</c:v>
                </c:pt>
                <c:pt idx="315">
                  <c:v>-0.0839188664261984</c:v>
                </c:pt>
                <c:pt idx="316">
                  <c:v>-0.0845454586178719</c:v>
                </c:pt>
                <c:pt idx="317">
                  <c:v>-0.0851758016491628</c:v>
                </c:pt>
                <c:pt idx="318">
                  <c:v>-0.0858099188798688</c:v>
                </c:pt>
                <c:pt idx="319">
                  <c:v>-0.0864478338525225</c:v>
                </c:pt>
                <c:pt idx="320">
                  <c:v>-0.0870895702940262</c:v>
                </c:pt>
                <c:pt idx="321">
                  <c:v>-0.0877351521173046</c:v>
                </c:pt>
                <c:pt idx="322">
                  <c:v>-0.0883846034229748</c:v>
                </c:pt>
                <c:pt idx="323">
                  <c:v>-0.0890379485010346</c:v>
                </c:pt>
                <c:pt idx="324">
                  <c:v>-0.0896952118325686</c:v>
                </c:pt>
                <c:pt idx="325">
                  <c:v>-0.0903564180914733</c:v>
                </c:pt>
                <c:pt idx="326">
                  <c:v>-0.0910215921461992</c:v>
                </c:pt>
                <c:pt idx="327">
                  <c:v>-0.0916907590615139</c:v>
                </c:pt>
                <c:pt idx="328">
                  <c:v>-0.092363944100282</c:v>
                </c:pt>
                <c:pt idx="329">
                  <c:v>-0.0930411727252654</c:v>
                </c:pt>
                <c:pt idx="330">
                  <c:v>-0.093722470600943</c:v>
                </c:pt>
                <c:pt idx="331">
                  <c:v>-0.09440786359535</c:v>
                </c:pt>
                <c:pt idx="332">
                  <c:v>-0.0950973777819362</c:v>
                </c:pt>
                <c:pt idx="333">
                  <c:v>-0.0957910394414461</c:v>
                </c:pt>
                <c:pt idx="334">
                  <c:v>-0.0964888750638179</c:v>
                </c:pt>
                <c:pt idx="335">
                  <c:v>-0.0971909113501042</c:v>
                </c:pt>
                <c:pt idx="336">
                  <c:v>-0.0978971752144126</c:v>
                </c:pt>
                <c:pt idx="337">
                  <c:v>-0.0986076937858685</c:v>
                </c:pt>
                <c:pt idx="338">
                  <c:v>-0.0993224944105981</c:v>
                </c:pt>
                <c:pt idx="339">
                  <c:v>-0.100041604653734</c:v>
                </c:pt>
                <c:pt idx="340">
                  <c:v>-0.100765052301444</c:v>
                </c:pt>
                <c:pt idx="341">
                  <c:v>-0.101492865362975</c:v>
                </c:pt>
                <c:pt idx="342">
                  <c:v>-0.102225072072734</c:v>
                </c:pt>
                <c:pt idx="343">
                  <c:v>-0.102961700892372</c:v>
                </c:pt>
                <c:pt idx="344">
                  <c:v>-0.103702780512912</c:v>
                </c:pt>
                <c:pt idx="345">
                  <c:v>-0.104448339856881</c:v>
                </c:pt>
                <c:pt idx="346">
                  <c:v>-0.105198408080479</c:v>
                </c:pt>
                <c:pt idx="347">
                  <c:v>-0.105953014575769</c:v>
                </c:pt>
                <c:pt idx="348">
                  <c:v>-0.106712188972882</c:v>
                </c:pt>
                <c:pt idx="349">
                  <c:v>-0.107475961142264</c:v>
                </c:pt>
                <c:pt idx="350">
                  <c:v>-0.108244361196929</c:v>
                </c:pt>
                <c:pt idx="351">
                  <c:v>-0.109017419494749</c:v>
                </c:pt>
                <c:pt idx="352">
                  <c:v>-0.109795166640769</c:v>
                </c:pt>
                <c:pt idx="353">
                  <c:v>-0.110577633489539</c:v>
                </c:pt>
                <c:pt idx="354">
                  <c:v>-0.111364851147481</c:v>
                </c:pt>
                <c:pt idx="355">
                  <c:v>-0.112156850975282</c:v>
                </c:pt>
                <c:pt idx="356">
                  <c:v>-0.112953664590303</c:v>
                </c:pt>
                <c:pt idx="357">
                  <c:v>-0.113755323869031</c:v>
                </c:pt>
                <c:pt idx="358">
                  <c:v>-0.114561860949545</c:v>
                </c:pt>
                <c:pt idx="359">
                  <c:v>-0.115373308234016</c:v>
                </c:pt>
                <c:pt idx="360">
                  <c:v>-0.116189698391234</c:v>
                </c:pt>
                <c:pt idx="361">
                  <c:v>-0.117011064359165</c:v>
                </c:pt>
                <c:pt idx="362">
                  <c:v>-0.117837439347532</c:v>
                </c:pt>
                <c:pt idx="363">
                  <c:v>-0.118668856840429</c:v>
                </c:pt>
                <c:pt idx="364">
                  <c:v>-0.119505350598965</c:v>
                </c:pt>
                <c:pt idx="365">
                  <c:v>-0.120346954663935</c:v>
                </c:pt>
                <c:pt idx="366">
                  <c:v>-0.121193703358524</c:v>
                </c:pt>
                <c:pt idx="367">
                  <c:v>-0.122045631291036</c:v>
                </c:pt>
                <c:pt idx="368">
                  <c:v>-0.122902773357665</c:v>
                </c:pt>
                <c:pt idx="369">
                  <c:v>-0.123765164745285</c:v>
                </c:pt>
                <c:pt idx="370">
                  <c:v>-0.124632840934281</c:v>
                </c:pt>
                <c:pt idx="371">
                  <c:v>-0.125505837701406</c:v>
                </c:pt>
                <c:pt idx="372">
                  <c:v>-0.126384191122676</c:v>
                </c:pt>
                <c:pt idx="373">
                  <c:v>-0.127267937576292</c:v>
                </c:pt>
                <c:pt idx="374">
                  <c:v>-0.128157113745603</c:v>
                </c:pt>
                <c:pt idx="375">
                  <c:v>-0.129051756622095</c:v>
                </c:pt>
                <c:pt idx="376">
                  <c:v>-0.129951903508419</c:v>
                </c:pt>
                <c:pt idx="377">
                  <c:v>-0.130857592021456</c:v>
                </c:pt>
                <c:pt idx="378">
                  <c:v>-0.13176886009541</c:v>
                </c:pt>
                <c:pt idx="379">
                  <c:v>-0.132685745984942</c:v>
                </c:pt>
                <c:pt idx="380">
                  <c:v>-0.133608288268341</c:v>
                </c:pt>
                <c:pt idx="381">
                  <c:v>-0.134536525850726</c:v>
                </c:pt>
                <c:pt idx="382">
                  <c:v>-0.135470497967293</c:v>
                </c:pt>
                <c:pt idx="383">
                  <c:v>-0.136410244186592</c:v>
                </c:pt>
                <c:pt idx="384">
                  <c:v>-0.137355804413848</c:v>
                </c:pt>
                <c:pt idx="385">
                  <c:v>-0.138307218894314</c:v>
                </c:pt>
                <c:pt idx="386">
                  <c:v>-0.139264528216673</c:v>
                </c:pt>
                <c:pt idx="387">
                  <c:v>-0.140227773316469</c:v>
                </c:pt>
                <c:pt idx="388">
                  <c:v>-0.141196995479586</c:v>
                </c:pt>
                <c:pt idx="389">
                  <c:v>-0.142172236345762</c:v>
                </c:pt>
                <c:pt idx="390">
                  <c:v>-0.143153537912148</c:v>
                </c:pt>
                <c:pt idx="391">
                  <c:v>-0.14414094253691</c:v>
                </c:pt>
                <c:pt idx="392">
                  <c:v>-0.145134492942866</c:v>
                </c:pt>
                <c:pt idx="393">
                  <c:v>-0.146134232221175</c:v>
                </c:pt>
                <c:pt idx="394">
                  <c:v>-0.147140203835063</c:v>
                </c:pt>
                <c:pt idx="395">
                  <c:v>-0.148152451623598</c:v>
                </c:pt>
                <c:pt idx="396">
                  <c:v>-0.149171019805503</c:v>
                </c:pt>
                <c:pt idx="397">
                  <c:v>-0.150195952983021</c:v>
                </c:pt>
                <c:pt idx="398">
                  <c:v>-0.151227296145822</c:v>
                </c:pt>
                <c:pt idx="399">
                  <c:v>-0.152265094674959</c:v>
                </c:pt>
                <c:pt idx="400">
                  <c:v>-0.153309394346866</c:v>
                </c:pt>
                <c:pt idx="401">
                  <c:v>-0.15436024133741</c:v>
                </c:pt>
                <c:pt idx="402">
                  <c:v>-0.155417682225991</c:v>
                </c:pt>
                <c:pt idx="403">
                  <c:v>-0.156481763999681</c:v>
                </c:pt>
                <c:pt idx="404">
                  <c:v>-0.157552534057429</c:v>
                </c:pt>
                <c:pt idx="405">
                  <c:v>-0.158630040214301</c:v>
                </c:pt>
                <c:pt idx="406">
                  <c:v>-0.159714330705782</c:v>
                </c:pt>
                <c:pt idx="407">
                  <c:v>-0.160805454192123</c:v>
                </c:pt>
                <c:pt idx="408">
                  <c:v>-0.161903459762744</c:v>
                </c:pt>
                <c:pt idx="409">
                  <c:v>-0.163008396940687</c:v>
                </c:pt>
                <c:pt idx="410">
                  <c:v>-0.16412031568713</c:v>
                </c:pt>
                <c:pt idx="411">
                  <c:v>-0.165239266405944</c:v>
                </c:pt>
                <c:pt idx="412">
                  <c:v>-0.166365299948317</c:v>
                </c:pt>
                <c:pt idx="413">
                  <c:v>-0.167498467617426</c:v>
                </c:pt>
                <c:pt idx="414">
                  <c:v>-0.168638821173172</c:v>
                </c:pt>
                <c:pt idx="415">
                  <c:v>-0.169786412836965</c:v>
                </c:pt>
                <c:pt idx="416">
                  <c:v>-0.170941295296578</c:v>
                </c:pt>
                <c:pt idx="417">
                  <c:v>-0.172103521711051</c:v>
                </c:pt>
                <c:pt idx="418">
                  <c:v>-0.173273145715659</c:v>
                </c:pt>
                <c:pt idx="419">
                  <c:v>-0.17445022142694</c:v>
                </c:pt>
                <c:pt idx="420">
                  <c:v>-0.17563480344779</c:v>
                </c:pt>
                <c:pt idx="421">
                  <c:v>-0.17682694687261</c:v>
                </c:pt>
                <c:pt idx="422">
                  <c:v>-0.178026707292527</c:v>
                </c:pt>
                <c:pt idx="423">
                  <c:v>-0.179234140800673</c:v>
                </c:pt>
                <c:pt idx="424">
                  <c:v>-0.180449303997535</c:v>
                </c:pt>
                <c:pt idx="425">
                  <c:v>-0.181672253996361</c:v>
                </c:pt>
                <c:pt idx="426">
                  <c:v>-0.18290304842865</c:v>
                </c:pt>
                <c:pt idx="427">
                  <c:v>-0.184141745449692</c:v>
                </c:pt>
                <c:pt idx="428">
                  <c:v>-0.18538840374419</c:v>
                </c:pt>
                <c:pt idx="429">
                  <c:v>-0.186643082531945</c:v>
                </c:pt>
                <c:pt idx="430">
                  <c:v>-0.187905841573617</c:v>
                </c:pt>
                <c:pt idx="431">
                  <c:v>-0.189176741176555</c:v>
                </c:pt>
                <c:pt idx="432">
                  <c:v>-0.190455842200701</c:v>
                </c:pt>
                <c:pt idx="433">
                  <c:v>-0.191743206064567</c:v>
                </c:pt>
                <c:pt idx="434">
                  <c:v>-0.19303889475129</c:v>
                </c:pt>
                <c:pt idx="435">
                  <c:v>-0.194342970814764</c:v>
                </c:pt>
                <c:pt idx="436">
                  <c:v>-0.195655497385842</c:v>
                </c:pt>
                <c:pt idx="437">
                  <c:v>-0.196976538178625</c:v>
                </c:pt>
                <c:pt idx="438">
                  <c:v>-0.19830615749683</c:v>
                </c:pt>
                <c:pt idx="439">
                  <c:v>-0.199644420240231</c:v>
                </c:pt>
                <c:pt idx="440">
                  <c:v>-0.20099139191119</c:v>
                </c:pt>
                <c:pt idx="441">
                  <c:v>-0.202347138621271</c:v>
                </c:pt>
                <c:pt idx="442">
                  <c:v>-0.203711727097931</c:v>
                </c:pt>
                <c:pt idx="443">
                  <c:v>-0.205085224691306</c:v>
                </c:pt>
                <c:pt idx="444">
                  <c:v>-0.206467699381076</c:v>
                </c:pt>
                <c:pt idx="445">
                  <c:v>-0.207859219783425</c:v>
                </c:pt>
                <c:pt idx="446">
                  <c:v>-0.209259855158084</c:v>
                </c:pt>
                <c:pt idx="447">
                  <c:v>-0.210669675415469</c:v>
                </c:pt>
                <c:pt idx="448">
                  <c:v>-0.212088751123911</c:v>
                </c:pt>
                <c:pt idx="449">
                  <c:v>-0.213517153516976</c:v>
                </c:pt>
                <c:pt idx="450">
                  <c:v>-0.214954954500883</c:v>
                </c:pt>
                <c:pt idx="451">
                  <c:v>-0.216402226662018</c:v>
                </c:pt>
                <c:pt idx="452">
                  <c:v>-0.217859043274544</c:v>
                </c:pt>
                <c:pt idx="453">
                  <c:v>-0.219325478308111</c:v>
                </c:pt>
                <c:pt idx="454">
                  <c:v>-0.220801606435666</c:v>
                </c:pt>
                <c:pt idx="455">
                  <c:v>-0.222287503041365</c:v>
                </c:pt>
                <c:pt idx="456">
                  <c:v>-0.223783244228593</c:v>
                </c:pt>
                <c:pt idx="457">
                  <c:v>-0.225288906828077</c:v>
                </c:pt>
                <c:pt idx="458">
                  <c:v>-0.226804568406122</c:v>
                </c:pt>
                <c:pt idx="459">
                  <c:v>-0.228330307272942</c:v>
                </c:pt>
                <c:pt idx="460">
                  <c:v>-0.229866202491107</c:v>
                </c:pt>
                <c:pt idx="461">
                  <c:v>-0.231412333884101</c:v>
                </c:pt>
                <c:pt idx="462">
                  <c:v>-0.232968782044991</c:v>
                </c:pt>
                <c:pt idx="463">
                  <c:v>-0.234535628345214</c:v>
                </c:pt>
                <c:pt idx="464">
                  <c:v>-0.236112954943477</c:v>
                </c:pt>
                <c:pt idx="465">
                  <c:v>-0.237700844794779</c:v>
                </c:pt>
                <c:pt idx="466">
                  <c:v>-0.239299381659552</c:v>
                </c:pt>
                <c:pt idx="467">
                  <c:v>-0.24090865011292</c:v>
                </c:pt>
                <c:pt idx="468">
                  <c:v>-0.242528735554091</c:v>
                </c:pt>
                <c:pt idx="469">
                  <c:v>-0.244159724215864</c:v>
                </c:pt>
                <c:pt idx="470">
                  <c:v>-0.245801703174273</c:v>
                </c:pt>
                <c:pt idx="471">
                  <c:v>-0.247454760358353</c:v>
                </c:pt>
                <c:pt idx="472">
                  <c:v>-0.249118984560043</c:v>
                </c:pt>
                <c:pt idx="473">
                  <c:v>-0.250794465444222</c:v>
                </c:pt>
                <c:pt idx="474">
                  <c:v>-0.252481293558874</c:v>
                </c:pt>
                <c:pt idx="475">
                  <c:v>-0.254179560345405</c:v>
                </c:pt>
                <c:pt idx="476">
                  <c:v>-0.255889358149083</c:v>
                </c:pt>
                <c:pt idx="477">
                  <c:v>-0.257610780229632</c:v>
                </c:pt>
                <c:pt idx="478">
                  <c:v>-0.259343920771966</c:v>
                </c:pt>
                <c:pt idx="479">
                  <c:v>-0.26108887489707</c:v>
                </c:pt>
                <c:pt idx="480">
                  <c:v>-0.26284573867303</c:v>
                </c:pt>
                <c:pt idx="481">
                  <c:v>-0.264614609126213</c:v>
                </c:pt>
                <c:pt idx="482">
                  <c:v>-0.266395584252602</c:v>
                </c:pt>
                <c:pt idx="483">
                  <c:v>-0.268188763029286</c:v>
                </c:pt>
                <c:pt idx="484">
                  <c:v>-0.269994245426109</c:v>
                </c:pt>
                <c:pt idx="485">
                  <c:v>-0.271812132417481</c:v>
                </c:pt>
                <c:pt idx="486">
                  <c:v>-0.273642525994345</c:v>
                </c:pt>
                <c:pt idx="487">
                  <c:v>-0.275485529176323</c:v>
                </c:pt>
                <c:pt idx="488">
                  <c:v>-0.277341246024019</c:v>
                </c:pt>
                <c:pt idx="489">
                  <c:v>-0.279209781651497</c:v>
                </c:pt>
                <c:pt idx="490">
                  <c:v>-0.281091242238936</c:v>
                </c:pt>
                <c:pt idx="491">
                  <c:v>-0.282985735045456</c:v>
                </c:pt>
                <c:pt idx="492">
                  <c:v>-0.284893368422129</c:v>
                </c:pt>
                <c:pt idx="493">
                  <c:v>-0.286814251825169</c:v>
                </c:pt>
                <c:pt idx="494">
                  <c:v>-0.288748495829309</c:v>
                </c:pt>
                <c:pt idx="495">
                  <c:v>-0.290696212141361</c:v>
                </c:pt>
                <c:pt idx="496">
                  <c:v>-0.292657513613979</c:v>
                </c:pt>
                <c:pt idx="497">
                  <c:v>-0.294632514259603</c:v>
                </c:pt>
                <c:pt idx="498">
                  <c:v>-0.296621329264609</c:v>
                </c:pt>
                <c:pt idx="499">
                  <c:v>-0.298624075003657</c:v>
                </c:pt>
                <c:pt idx="500">
                  <c:v>-0.300640869054243</c:v>
                </c:pt>
                <c:pt idx="501">
                  <c:v>-0.302671830211458</c:v>
                </c:pt>
                <c:pt idx="502">
                  <c:v>-0.304717078502958</c:v>
                </c:pt>
                <c:pt idx="503">
                  <c:v>-0.306776735204148</c:v>
                </c:pt>
                <c:pt idx="504">
                  <c:v>-0.308850922853582</c:v>
                </c:pt>
                <c:pt idx="505">
                  <c:v>-0.310939765268589</c:v>
                </c:pt>
                <c:pt idx="506">
                  <c:v>-0.313043387561117</c:v>
                </c:pt>
                <c:pt idx="507">
                  <c:v>-0.315161916153807</c:v>
                </c:pt>
                <c:pt idx="508">
                  <c:v>-0.317295478796305</c:v>
                </c:pt>
                <c:pt idx="509">
                  <c:v>-0.319444204581804</c:v>
                </c:pt>
                <c:pt idx="510">
                  <c:v>-0.321608223963825</c:v>
                </c:pt>
                <c:pt idx="511">
                  <c:v>-0.323787668773245</c:v>
                </c:pt>
                <c:pt idx="512">
                  <c:v>-0.325982672235574</c:v>
                </c:pt>
                <c:pt idx="513">
                  <c:v>-0.328193368988481</c:v>
                </c:pt>
                <c:pt idx="514">
                  <c:v>-0.330419895099576</c:v>
                </c:pt>
                <c:pt idx="515">
                  <c:v>-0.332662388084453</c:v>
                </c:pt>
                <c:pt idx="516">
                  <c:v>-0.334920986925001</c:v>
                </c:pt>
                <c:pt idx="517">
                  <c:v>-0.337195832087977</c:v>
                </c:pt>
                <c:pt idx="518">
                  <c:v>-0.339487065543864</c:v>
                </c:pt>
                <c:pt idx="519">
                  <c:v>-0.341794830785991</c:v>
                </c:pt>
                <c:pt idx="520">
                  <c:v>-0.344119272849955</c:v>
                </c:pt>
                <c:pt idx="521">
                  <c:v>-0.346460538333315</c:v>
                </c:pt>
                <c:pt idx="522">
                  <c:v>-0.348818775415585</c:v>
                </c:pt>
                <c:pt idx="523">
                  <c:v>-0.35119413387853</c:v>
                </c:pt>
                <c:pt idx="524">
                  <c:v>-0.353586765126751</c:v>
                </c:pt>
                <c:pt idx="525">
                  <c:v>-0.355996822208593</c:v>
                </c:pt>
                <c:pt idx="526">
                  <c:v>-0.358424459837355</c:v>
                </c:pt>
                <c:pt idx="527">
                  <c:v>-0.360869834412824</c:v>
                </c:pt>
                <c:pt idx="528">
                  <c:v>-0.36333310404313</c:v>
                </c:pt>
                <c:pt idx="529">
                  <c:v>-0.365814428566933</c:v>
                </c:pt>
                <c:pt idx="530">
                  <c:v>-0.368313969575943</c:v>
                </c:pt>
                <c:pt idx="531">
                  <c:v>-0.370831890437782</c:v>
                </c:pt>
                <c:pt idx="532">
                  <c:v>-0.373368356319193</c:v>
                </c:pt>
                <c:pt idx="533">
                  <c:v>-0.375923534209598</c:v>
                </c:pt>
                <c:pt idx="534">
                  <c:v>-0.378497592945024</c:v>
                </c:pt>
                <c:pt idx="535">
                  <c:v>-0.381090703232383</c:v>
                </c:pt>
                <c:pt idx="536">
                  <c:v>-0.383703037674129</c:v>
                </c:pt>
                <c:pt idx="537">
                  <c:v>-0.386334770793295</c:v>
                </c:pt>
                <c:pt idx="538">
                  <c:v>-0.388986079058912</c:v>
                </c:pt>
                <c:pt idx="539">
                  <c:v>-0.391657140911817</c:v>
                </c:pt>
                <c:pt idx="540">
                  <c:v>-0.394348136790864</c:v>
                </c:pt>
                <c:pt idx="541">
                  <c:v>-0.397059249159537</c:v>
                </c:pt>
                <c:pt idx="542">
                  <c:v>-0.399790662532976</c:v>
                </c:pt>
                <c:pt idx="543">
                  <c:v>-0.402542563505424</c:v>
                </c:pt>
                <c:pt idx="544">
                  <c:v>-0.405315140778098</c:v>
                </c:pt>
                <c:pt idx="545">
                  <c:v>-0.408108585187499</c:v>
                </c:pt>
                <c:pt idx="546">
                  <c:v>-0.410923089734161</c:v>
                </c:pt>
                <c:pt idx="547">
                  <c:v>-0.413758849611849</c:v>
                </c:pt>
                <c:pt idx="548">
                  <c:v>-0.416616062237224</c:v>
                </c:pt>
                <c:pt idx="549">
                  <c:v>-0.419494927279961</c:v>
                </c:pt>
                <c:pt idx="550">
                  <c:v>-0.422395646693354</c:v>
                </c:pt>
                <c:pt idx="551">
                  <c:v>-0.425318424745398</c:v>
                </c:pt>
                <c:pt idx="552">
                  <c:v>-0.428263468050364</c:v>
                </c:pt>
                <c:pt idx="553">
                  <c:v>-0.431230985600881</c:v>
                </c:pt>
                <c:pt idx="554">
                  <c:v>-0.434221188800514</c:v>
                </c:pt>
                <c:pt idx="555">
                  <c:v>-0.437234291496881</c:v>
                </c:pt>
                <c:pt idx="556">
                  <c:v>-0.440270510015283</c:v>
                </c:pt>
                <c:pt idx="557">
                  <c:v>-0.443330063192877</c:v>
                </c:pt>
                <c:pt idx="558">
                  <c:v>-0.446413172413402</c:v>
                </c:pt>
                <c:pt idx="559">
                  <c:v>-0.449520061642459</c:v>
                </c:pt>
                <c:pt idx="560">
                  <c:v>-0.45265095746336</c:v>
                </c:pt>
                <c:pt idx="561">
                  <c:v>-0.455806089113559</c:v>
                </c:pt>
                <c:pt idx="562">
                  <c:v>-0.458985688521666</c:v>
                </c:pt>
                <c:pt idx="563">
                  <c:v>-0.462189990345072</c:v>
                </c:pt>
                <c:pt idx="564">
                  <c:v>-0.46541923200818</c:v>
                </c:pt>
                <c:pt idx="565">
                  <c:v>-0.468673653741253</c:v>
                </c:pt>
                <c:pt idx="566">
                  <c:v>-0.471953498619912</c:v>
                </c:pt>
                <c:pt idx="567">
                  <c:v>-0.475259012605269</c:v>
                </c:pt>
                <c:pt idx="568">
                  <c:v>-0.47859044458472</c:v>
                </c:pt>
                <c:pt idx="569">
                  <c:v>-0.481948046413414</c:v>
                </c:pt>
                <c:pt idx="570">
                  <c:v>-0.485332072956402</c:v>
                </c:pt>
                <c:pt idx="571">
                  <c:v>-0.488742782131484</c:v>
                </c:pt>
                <c:pt idx="572">
                  <c:v>-0.492180434952765</c:v>
                </c:pt>
                <c:pt idx="573">
                  <c:v>-0.495645295574934</c:v>
                </c:pt>
                <c:pt idx="574">
                  <c:v>-0.499137631338281</c:v>
                </c:pt>
                <c:pt idx="575">
                  <c:v>-0.502657712814466</c:v>
                </c:pt>
                <c:pt idx="576">
                  <c:v>-0.506205813853051</c:v>
                </c:pt>
                <c:pt idx="577">
                  <c:v>-0.509782211628809</c:v>
                </c:pt>
                <c:pt idx="578">
                  <c:v>-0.513387186689837</c:v>
                </c:pt>
                <c:pt idx="579">
                  <c:v>-0.517021023006468</c:v>
                </c:pt>
                <c:pt idx="580">
                  <c:v>-0.52068400802102</c:v>
                </c:pt>
                <c:pt idx="581">
                  <c:v>-0.524376432698374</c:v>
                </c:pt>
                <c:pt idx="582">
                  <c:v>-0.528098591577421</c:v>
                </c:pt>
                <c:pt idx="583">
                  <c:v>-0.531850782823375</c:v>
                </c:pt>
                <c:pt idx="584">
                  <c:v>-0.535633308280984</c:v>
                </c:pt>
                <c:pt idx="585">
                  <c:v>-0.539446473528646</c:v>
                </c:pt>
                <c:pt idx="586">
                  <c:v>-0.543290587933449</c:v>
                </c:pt>
                <c:pt idx="587">
                  <c:v>-0.547165964707165</c:v>
                </c:pt>
                <c:pt idx="588">
                  <c:v>-0.551072920963194</c:v>
                </c:pt>
                <c:pt idx="589">
                  <c:v>-0.555011777774499</c:v>
                </c:pt>
                <c:pt idx="590">
                  <c:v>-0.558982860232545</c:v>
                </c:pt>
                <c:pt idx="591">
                  <c:v>-0.562986497507244</c:v>
                </c:pt>
                <c:pt idx="592">
                  <c:v>-0.567023022907961</c:v>
                </c:pt>
                <c:pt idx="593">
                  <c:v>-0.571092773945568</c:v>
                </c:pt>
                <c:pt idx="594">
                  <c:v>-0.575196092395585</c:v>
                </c:pt>
                <c:pt idx="595">
                  <c:v>-0.579333324362429</c:v>
                </c:pt>
                <c:pt idx="596">
                  <c:v>-0.583504820344783</c:v>
                </c:pt>
                <c:pt idx="597">
                  <c:v>-0.587710935302121</c:v>
                </c:pt>
                <c:pt idx="598">
                  <c:v>-0.591952028722403</c:v>
                </c:pt>
                <c:pt idx="599">
                  <c:v>-0.596228464690965</c:v>
                </c:pt>
                <c:pt idx="600">
                  <c:v>-0.600540611960628</c:v>
                </c:pt>
                <c:pt idx="601">
                  <c:v>-0.604888844023056</c:v>
                </c:pt>
                <c:pt idx="602">
                  <c:v>-0.609273539181383</c:v>
                </c:pt>
                <c:pt idx="603">
                  <c:v>-0.61369508062413</c:v>
                </c:pt>
                <c:pt idx="604">
                  <c:v>-0.618153856500455</c:v>
                </c:pt>
                <c:pt idx="605">
                  <c:v>-0.622650259996742</c:v>
                </c:pt>
                <c:pt idx="606">
                  <c:v>-0.627184689414572</c:v>
                </c:pt>
                <c:pt idx="607">
                  <c:v>-0.631757548250104</c:v>
                </c:pt>
                <c:pt idx="608">
                  <c:v>-0.636369245274876</c:v>
                </c:pt>
                <c:pt idx="609">
                  <c:v>-0.64102019461809</c:v>
                </c:pt>
                <c:pt idx="610">
                  <c:v>-0.645710815850369</c:v>
                </c:pt>
                <c:pt idx="611">
                  <c:v>-0.650441534069059</c:v>
                </c:pt>
                <c:pt idx="612">
                  <c:v>-0.655212779985075</c:v>
                </c:pt>
                <c:pt idx="613">
                  <c:v>-0.660024990011344</c:v>
                </c:pt>
                <c:pt idx="614">
                  <c:v>-0.66487860635286</c:v>
                </c:pt>
                <c:pt idx="615">
                  <c:v>-0.669774077098413</c:v>
                </c:pt>
                <c:pt idx="616">
                  <c:v>-0.674711856313992</c:v>
                </c:pt>
                <c:pt idx="617">
                  <c:v>-0.679692404137924</c:v>
                </c:pt>
                <c:pt idx="618">
                  <c:v>-0.684716186877779</c:v>
                </c:pt>
                <c:pt idx="619">
                  <c:v>-0.689783677109066</c:v>
                </c:pt>
                <c:pt idx="620">
                  <c:v>-0.694895353775779</c:v>
                </c:pt>
                <c:pt idx="621">
                  <c:v>-0.700051702292814</c:v>
                </c:pt>
                <c:pt idx="622">
                  <c:v>-0.705253214650309</c:v>
                </c:pt>
                <c:pt idx="623">
                  <c:v>-0.710500389519941</c:v>
                </c:pt>
                <c:pt idx="624">
                  <c:v>-0.715793732363224</c:v>
                </c:pt>
                <c:pt idx="625">
                  <c:v>-0.721133755541855</c:v>
                </c:pt>
                <c:pt idx="626">
                  <c:v>-0.726520978430147</c:v>
                </c:pt>
                <c:pt idx="627">
                  <c:v>-0.731955927529594</c:v>
                </c:pt>
                <c:pt idx="628">
                  <c:v>-0.737439136585617</c:v>
                </c:pt>
                <c:pt idx="629">
                  <c:v>-0.742971146706545</c:v>
                </c:pt>
                <c:pt idx="630">
                  <c:v>-0.74855250648486</c:v>
                </c:pt>
                <c:pt idx="631">
                  <c:v>-0.754183772120775</c:v>
                </c:pt>
                <c:pt idx="632">
                  <c:v>-0.759865507548193</c:v>
                </c:pt>
                <c:pt idx="633">
                  <c:v>-0.765598284563084</c:v>
                </c:pt>
                <c:pt idx="634">
                  <c:v>-0.771382682954358</c:v>
                </c:pt>
                <c:pt idx="635">
                  <c:v>-0.777219290637266</c:v>
                </c:pt>
                <c:pt idx="636">
                  <c:v>-0.783108703789398</c:v>
                </c:pt>
                <c:pt idx="637">
                  <c:v>-0.789051526989335</c:v>
                </c:pt>
                <c:pt idx="638">
                  <c:v>-0.79504837335801</c:v>
                </c:pt>
                <c:pt idx="639">
                  <c:v>-0.80109986470284</c:v>
                </c:pt>
                <c:pt idx="640">
                  <c:v>-0.80720663166469</c:v>
                </c:pt>
                <c:pt idx="641">
                  <c:v>-0.813369313867743</c:v>
                </c:pt>
                <c:pt idx="642">
                  <c:v>-0.819588560072315</c:v>
                </c:pt>
                <c:pt idx="643">
                  <c:v>-0.825865028330721</c:v>
                </c:pt>
                <c:pt idx="644">
                  <c:v>-0.832199386146222</c:v>
                </c:pt>
                <c:pt idx="645">
                  <c:v>-0.838592310635148</c:v>
                </c:pt>
                <c:pt idx="646">
                  <c:v>-0.84504448869226</c:v>
                </c:pt>
                <c:pt idx="647">
                  <c:v>-0.85155661715943</c:v>
                </c:pt>
                <c:pt idx="648">
                  <c:v>-0.858129402997708</c:v>
                </c:pt>
                <c:pt idx="649">
                  <c:v>-0.864763563462855</c:v>
                </c:pt>
                <c:pt idx="650">
                  <c:v>-0.871459826284434</c:v>
                </c:pt>
                <c:pt idx="651">
                  <c:v>-0.878218929848522</c:v>
                </c:pt>
                <c:pt idx="652">
                  <c:v>-0.885041623384143</c:v>
                </c:pt>
                <c:pt idx="653">
                  <c:v>-0.891928667153499</c:v>
                </c:pt>
                <c:pt idx="654">
                  <c:v>-0.898880832646093</c:v>
                </c:pt>
                <c:pt idx="655">
                  <c:v>-0.905898902776827</c:v>
                </c:pt>
                <c:pt idx="656">
                  <c:v>-0.912983672088188</c:v>
                </c:pt>
                <c:pt idx="657">
                  <c:v>-0.920135946956582</c:v>
                </c:pt>
                <c:pt idx="658">
                  <c:v>-0.927356545802961</c:v>
                </c:pt>
                <c:pt idx="659">
                  <c:v>-0.934646299307796</c:v>
                </c:pt>
                <c:pt idx="660">
                  <c:v>-0.942006050630542</c:v>
                </c:pt>
                <c:pt idx="661">
                  <c:v>-0.949436655633669</c:v>
                </c:pt>
                <c:pt idx="662">
                  <c:v>-0.956938983111388</c:v>
                </c:pt>
                <c:pt idx="663">
                  <c:v>-0.964513915023175</c:v>
                </c:pt>
                <c:pt idx="664">
                  <c:v>-0.972162346732215</c:v>
                </c:pt>
                <c:pt idx="665">
                  <c:v>-0.979885187248872</c:v>
                </c:pt>
                <c:pt idx="666">
                  <c:v>-0.987683359479325</c:v>
                </c:pt>
                <c:pt idx="667">
                  <c:v>-0.995557800479479</c:v>
                </c:pt>
                <c:pt idx="668">
                  <c:v>-1.003509461714283</c:v>
                </c:pt>
                <c:pt idx="669">
                  <c:v>-1.011539309322593</c:v>
                </c:pt>
                <c:pt idx="670">
                  <c:v>-1.019648324387712</c:v>
                </c:pt>
                <c:pt idx="671">
                  <c:v>-1.02783750321374</c:v>
                </c:pt>
                <c:pt idx="672">
                  <c:v>-1.036107857607885</c:v>
                </c:pt>
                <c:pt idx="673">
                  <c:v>-1.044460415168884</c:v>
                </c:pt>
                <c:pt idx="674">
                  <c:v>-1.05289621958167</c:v>
                </c:pt>
                <c:pt idx="675">
                  <c:v>-1.06141633091846</c:v>
                </c:pt>
                <c:pt idx="676">
                  <c:v>-1.070021825946406</c:v>
                </c:pt>
                <c:pt idx="677">
                  <c:v>-1.07871379844199</c:v>
                </c:pt>
                <c:pt idx="678">
                  <c:v>-1.087493359512315</c:v>
                </c:pt>
                <c:pt idx="679">
                  <c:v>-1.096361637923477</c:v>
                </c:pt>
                <c:pt idx="680">
                  <c:v>-1.105319780436189</c:v>
                </c:pt>
                <c:pt idx="681">
                  <c:v>-1.11436895214885</c:v>
                </c:pt>
                <c:pt idx="682">
                  <c:v>-1.12351033684823</c:v>
                </c:pt>
                <c:pt idx="683">
                  <c:v>-1.132745137367995</c:v>
                </c:pt>
                <c:pt idx="684">
                  <c:v>-1.142074575955234</c:v>
                </c:pt>
                <c:pt idx="685">
                  <c:v>-1.15149989464522</c:v>
                </c:pt>
                <c:pt idx="686">
                  <c:v>-1.161022355644611</c:v>
                </c:pt>
                <c:pt idx="687">
                  <c:v>-1.170643241723304</c:v>
                </c:pt>
                <c:pt idx="688">
                  <c:v>-1.180363856615163</c:v>
                </c:pt>
                <c:pt idx="689">
                  <c:v>-1.190185525427864</c:v>
                </c:pt>
                <c:pt idx="690">
                  <c:v>-1.200109595062076</c:v>
                </c:pt>
                <c:pt idx="691">
                  <c:v>-1.210137434640239</c:v>
                </c:pt>
                <c:pt idx="692">
                  <c:v>-1.220270435945179</c:v>
                </c:pt>
                <c:pt idx="693">
                  <c:v>-1.230510013868821</c:v>
                </c:pt>
                <c:pt idx="694">
                  <c:v>-1.240857606871266</c:v>
                </c:pt>
                <c:pt idx="695">
                  <c:v>-1.251314677450511</c:v>
                </c:pt>
                <c:pt idx="696">
                  <c:v>-1.261882712623087</c:v>
                </c:pt>
                <c:pt idx="697">
                  <c:v>-1.272563224415904</c:v>
                </c:pt>
                <c:pt idx="698">
                  <c:v>-1.283357750369615</c:v>
                </c:pt>
                <c:pt idx="699">
                  <c:v>-1.29426785405379</c:v>
                </c:pt>
                <c:pt idx="700">
                  <c:v>-1.305295125594236</c:v>
                </c:pt>
                <c:pt idx="701">
                  <c:v>-1.316441182212768</c:v>
                </c:pt>
                <c:pt idx="702">
                  <c:v>-1.327707668779793</c:v>
                </c:pt>
                <c:pt idx="703">
                  <c:v>-1.339096258380032</c:v>
                </c:pt>
                <c:pt idx="704">
                  <c:v>-1.350608652891759</c:v>
                </c:pt>
                <c:pt idx="705">
                  <c:v>-1.362246583579899</c:v>
                </c:pt>
                <c:pt idx="706">
                  <c:v>-1.374011811703397</c:v>
                </c:pt>
                <c:pt idx="707">
                  <c:v>-1.385906129137226</c:v>
                </c:pt>
                <c:pt idx="708">
                  <c:v>-1.397931359009448</c:v>
                </c:pt>
                <c:pt idx="709">
                  <c:v>-1.410089356353747</c:v>
                </c:pt>
                <c:pt idx="710">
                  <c:v>-1.422382008777852</c:v>
                </c:pt>
                <c:pt idx="711">
                  <c:v>-1.434811237148315</c:v>
                </c:pt>
                <c:pt idx="712">
                  <c:v>-1.447378996292074</c:v>
                </c:pt>
                <c:pt idx="713">
                  <c:v>-1.460087275715296</c:v>
                </c:pt>
                <c:pt idx="714">
                  <c:v>-1.472938100339977</c:v>
                </c:pt>
                <c:pt idx="715">
                  <c:v>-1.485933531258796</c:v>
                </c:pt>
                <c:pt idx="716">
                  <c:v>-1.499075666508753</c:v>
                </c:pt>
                <c:pt idx="717">
                  <c:v>-1.512366641864112</c:v>
                </c:pt>
                <c:pt idx="718">
                  <c:v>-1.525808631649222</c:v>
                </c:pt>
                <c:pt idx="719">
                  <c:v>-1.539403849571752</c:v>
                </c:pt>
                <c:pt idx="720">
                  <c:v>-1.553154549576966</c:v>
                </c:pt>
                <c:pt idx="721">
                  <c:v>-1.567063026723618</c:v>
                </c:pt>
                <c:pt idx="722">
                  <c:v>-1.581131618082105</c:v>
                </c:pt>
                <c:pt idx="723">
                  <c:v>-1.595362703655524</c:v>
                </c:pt>
                <c:pt idx="724">
                  <c:v>-1.6097587073243</c:v>
                </c:pt>
                <c:pt idx="725">
                  <c:v>-1.624322097815079</c:v>
                </c:pt>
                <c:pt idx="726">
                  <c:v>-1.639055389694594</c:v>
                </c:pt>
                <c:pt idx="727">
                  <c:v>-1.65396114438925</c:v>
                </c:pt>
                <c:pt idx="728">
                  <c:v>-1.669041971231174</c:v>
                </c:pt>
                <c:pt idx="729">
                  <c:v>-1.684300528531543</c:v>
                </c:pt>
                <c:pt idx="730">
                  <c:v>-1.699739524681969</c:v>
                </c:pt>
                <c:pt idx="731">
                  <c:v>-1.715361719284821</c:v>
                </c:pt>
                <c:pt idx="732">
                  <c:v>-1.731169924313314</c:v>
                </c:pt>
                <c:pt idx="733">
                  <c:v>-1.747167005302296</c:v>
                </c:pt>
                <c:pt idx="734">
                  <c:v>-1.763355882570645</c:v>
                </c:pt>
                <c:pt idx="735">
                  <c:v>-1.779739532476238</c:v>
                </c:pt>
                <c:pt idx="736">
                  <c:v>-1.796320988704496</c:v>
                </c:pt>
                <c:pt idx="737">
                  <c:v>-1.813103343591524</c:v>
                </c:pt>
                <c:pt idx="738">
                  <c:v>-1.83008974948291</c:v>
                </c:pt>
                <c:pt idx="739">
                  <c:v>-1.847283420129289</c:v>
                </c:pt>
                <c:pt idx="740">
                  <c:v>-1.86468763211981</c:v>
                </c:pt>
                <c:pt idx="741">
                  <c:v>-1.882305726354683</c:v>
                </c:pt>
                <c:pt idx="742">
                  <c:v>-1.900141109558017</c:v>
                </c:pt>
                <c:pt idx="743">
                  <c:v>-1.918197255832241</c:v>
                </c:pt>
                <c:pt idx="744">
                  <c:v>-1.93647770825538</c:v>
                </c:pt>
                <c:pt idx="745">
                  <c:v>-1.954986080522562</c:v>
                </c:pt>
                <c:pt idx="746">
                  <c:v>-1.973726058633156</c:v>
                </c:pt>
                <c:pt idx="747">
                  <c:v>-1.992701402624993</c:v>
                </c:pt>
                <c:pt idx="748">
                  <c:v>-2.011915948357168</c:v>
                </c:pt>
                <c:pt idx="749">
                  <c:v>-2.031373609342983</c:v>
                </c:pt>
                <c:pt idx="750">
                  <c:v>-2.051078378634674</c:v>
                </c:pt>
                <c:pt idx="751">
                  <c:v>-2.071034330761544</c:v>
                </c:pt>
                <c:pt idx="752">
                  <c:v>-2.091245623723288</c:v>
                </c:pt>
                <c:pt idx="753">
                  <c:v>-2.111716501040281</c:v>
                </c:pt>
                <c:pt idx="754">
                  <c:v>-2.132451293862702</c:v>
                </c:pt>
                <c:pt idx="755">
                  <c:v>-2.153454423140431</c:v>
                </c:pt>
                <c:pt idx="756">
                  <c:v>-2.174730401855715</c:v>
                </c:pt>
                <c:pt idx="757">
                  <c:v>-2.196283837320702</c:v>
                </c:pt>
                <c:pt idx="758">
                  <c:v>-2.21811943354198</c:v>
                </c:pt>
                <c:pt idx="759">
                  <c:v>-2.240241993654379</c:v>
                </c:pt>
                <c:pt idx="760">
                  <c:v>-2.262656422426341</c:v>
                </c:pt>
                <c:pt idx="761">
                  <c:v>-2.285367728839297</c:v>
                </c:pt>
                <c:pt idx="762">
                  <c:v>-2.308381028743528</c:v>
                </c:pt>
                <c:pt idx="763">
                  <c:v>-2.33170154759312</c:v>
                </c:pt>
                <c:pt idx="764">
                  <c:v>-2.355334623262721</c:v>
                </c:pt>
                <c:pt idx="765">
                  <c:v>-2.379285708948888</c:v>
                </c:pt>
                <c:pt idx="766">
                  <c:v>-2.40356037615894</c:v>
                </c:pt>
                <c:pt idx="767">
                  <c:v>-2.428164317790362</c:v>
                </c:pt>
                <c:pt idx="768">
                  <c:v>-2.453103351303855</c:v>
                </c:pt>
                <c:pt idx="769">
                  <c:v>-2.478383421993354</c:v>
                </c:pt>
                <c:pt idx="770">
                  <c:v>-2.50401060635637</c:v>
                </c:pt>
                <c:pt idx="771">
                  <c:v>-2.529991115568198</c:v>
                </c:pt>
                <c:pt idx="772">
                  <c:v>-2.556331299063657</c:v>
                </c:pt>
                <c:pt idx="773">
                  <c:v>-2.58303764823018</c:v>
                </c:pt>
                <c:pt idx="774">
                  <c:v>-2.61011680021622</c:v>
                </c:pt>
                <c:pt idx="775">
                  <c:v>-2.637575541859087</c:v>
                </c:pt>
                <c:pt idx="776">
                  <c:v>-2.665420813736545</c:v>
                </c:pt>
                <c:pt idx="777">
                  <c:v>-2.693659714346586</c:v>
                </c:pt>
                <c:pt idx="778">
                  <c:v>-2.722299504420079</c:v>
                </c:pt>
                <c:pt idx="779">
                  <c:v>-2.751347611371101</c:v>
                </c:pt>
                <c:pt idx="780">
                  <c:v>-2.780811633890019</c:v>
                </c:pt>
                <c:pt idx="781">
                  <c:v>-2.810699346684534</c:v>
                </c:pt>
                <c:pt idx="782">
                  <c:v>-2.841018705374196</c:v>
                </c:pt>
                <c:pt idx="783">
                  <c:v>-2.87177785154405</c:v>
                </c:pt>
                <c:pt idx="784">
                  <c:v>-2.90298511796336</c:v>
                </c:pt>
                <c:pt idx="785">
                  <c:v>-2.934649033975595</c:v>
                </c:pt>
                <c:pt idx="786">
                  <c:v>-2.966778331066116</c:v>
                </c:pt>
                <c:pt idx="787">
                  <c:v>-2.999381948614278</c:v>
                </c:pt>
                <c:pt idx="788">
                  <c:v>-3.032469039836962</c:v>
                </c:pt>
                <c:pt idx="789">
                  <c:v>-3.066048977930842</c:v>
                </c:pt>
                <c:pt idx="790">
                  <c:v>-3.100131362420977</c:v>
                </c:pt>
                <c:pt idx="791">
                  <c:v>-3.134726025723732</c:v>
                </c:pt>
                <c:pt idx="792">
                  <c:v>-3.169843039932262</c:v>
                </c:pt>
                <c:pt idx="793">
                  <c:v>-3.205492723833276</c:v>
                </c:pt>
                <c:pt idx="794">
                  <c:v>-3.241685650164065</c:v>
                </c:pt>
                <c:pt idx="795">
                  <c:v>-3.278432653119275</c:v>
                </c:pt>
                <c:pt idx="796">
                  <c:v>-3.31574483611725</c:v>
                </c:pt>
                <c:pt idx="797">
                  <c:v>-3.353633579836261</c:v>
                </c:pt>
                <c:pt idx="798">
                  <c:v>-3.392110550531368</c:v>
                </c:pt>
                <c:pt idx="799">
                  <c:v>-3.431187708643161</c:v>
                </c:pt>
                <c:pt idx="800">
                  <c:v>-3.470877317710116</c:v>
                </c:pt>
                <c:pt idx="801">
                  <c:v>-3.51119195359687</c:v>
                </c:pt>
                <c:pt idx="802">
                  <c:v>-3.552144514051243</c:v>
                </c:pt>
                <c:pt idx="803">
                  <c:v>-3.593748228603455</c:v>
                </c:pt>
                <c:pt idx="804">
                  <c:v>-3.636016668821593</c:v>
                </c:pt>
                <c:pt idx="805">
                  <c:v>-3.678963758938009</c:v>
                </c:pt>
                <c:pt idx="806">
                  <c:v>-3.722603786862096</c:v>
                </c:pt>
                <c:pt idx="807">
                  <c:v>-3.766951415595502</c:v>
                </c:pt>
                <c:pt idx="808">
                  <c:v>-3.812021695066695</c:v>
                </c:pt>
                <c:pt idx="809">
                  <c:v>-3.857830074402538</c:v>
                </c:pt>
                <c:pt idx="810">
                  <c:v>-3.904392414655394</c:v>
                </c:pt>
                <c:pt idx="811">
                  <c:v>-3.951725002005159</c:v>
                </c:pt>
                <c:pt idx="812">
                  <c:v>-3.999844561456582</c:v>
                </c:pt>
                <c:pt idx="813">
                  <c:v>-4.048768271053153</c:v>
                </c:pt>
                <c:pt idx="814">
                  <c:v>-4.09851377662997</c:v>
                </c:pt>
                <c:pt idx="815">
                  <c:v>-4.149099207128973</c:v>
                </c:pt>
                <c:pt idx="816">
                  <c:v>-4.20054319050123</c:v>
                </c:pt>
                <c:pt idx="817">
                  <c:v>-4.252864870222027</c:v>
                </c:pt>
                <c:pt idx="818">
                  <c:v>-4.306083922445896</c:v>
                </c:pt>
                <c:pt idx="819">
                  <c:v>-4.360220573830063</c:v>
                </c:pt>
                <c:pt idx="820">
                  <c:v>-4.415295620056172</c:v>
                </c:pt>
                <c:pt idx="821">
                  <c:v>-4.471330445081712</c:v>
                </c:pt>
                <c:pt idx="822">
                  <c:v>-4.52834704115415</c:v>
                </c:pt>
                <c:pt idx="823">
                  <c:v>-4.586368029622428</c:v>
                </c:pt>
                <c:pt idx="824">
                  <c:v>-4.645416682582354</c:v>
                </c:pt>
                <c:pt idx="825">
                  <c:v>-4.705516945394164</c:v>
                </c:pt>
                <c:pt idx="826">
                  <c:v>-4.76669346011269</c:v>
                </c:pt>
                <c:pt idx="827">
                  <c:v>-4.828971589872525</c:v>
                </c:pt>
                <c:pt idx="828">
                  <c:v>-4.892377444272946</c:v>
                </c:pt>
                <c:pt idx="829">
                  <c:v>-4.95693790580959</c:v>
                </c:pt>
                <c:pt idx="830">
                  <c:v>-5.022680657402526</c:v>
                </c:pt>
                <c:pt idx="831">
                  <c:v>-5.089634211072878</c:v>
                </c:pt>
                <c:pt idx="832">
                  <c:v>-5.157827937823067</c:v>
                </c:pt>
                <c:pt idx="833">
                  <c:v>-5.227292098778705</c:v>
                </c:pt>
                <c:pt idx="834">
                  <c:v>-5.298057877653259</c:v>
                </c:pt>
                <c:pt idx="835">
                  <c:v>-5.370157414600084</c:v>
                </c:pt>
                <c:pt idx="836">
                  <c:v>-5.443623841519934</c:v>
                </c:pt>
                <c:pt idx="837">
                  <c:v>-5.518491318895716</c:v>
                </c:pt>
                <c:pt idx="838">
                  <c:v>-5.59479507423052</c:v>
                </c:pt>
                <c:pt idx="839">
                  <c:v>-5.672571442168997</c:v>
                </c:pt>
                <c:pt idx="840">
                  <c:v>-5.751857906386801</c:v>
                </c:pt>
                <c:pt idx="841">
                  <c:v>-5.832693143337607</c:v>
                </c:pt>
                <c:pt idx="842">
                  <c:v>-5.915117067952343</c:v>
                </c:pt>
                <c:pt idx="843">
                  <c:v>-5.999170881390731</c:v>
                </c:pt>
                <c:pt idx="844">
                  <c:v>-6.084897120951062</c:v>
                </c:pt>
                <c:pt idx="845">
                  <c:v>-6.172339712250215</c:v>
                </c:pt>
                <c:pt idx="846">
                  <c:v>-6.261544023792713</c:v>
                </c:pt>
                <c:pt idx="847">
                  <c:v>-6.352556924054376</c:v>
                </c:pt>
                <c:pt idx="848">
                  <c:v>-6.445426841213867</c:v>
                </c:pt>
                <c:pt idx="849">
                  <c:v>-6.540203825673167</c:v>
                </c:pt>
                <c:pt idx="850">
                  <c:v>-6.636939615516778</c:v>
                </c:pt>
                <c:pt idx="851">
                  <c:v>-6.735687705068308</c:v>
                </c:pt>
                <c:pt idx="852">
                  <c:v>-6.836503416712993</c:v>
                </c:pt>
                <c:pt idx="853">
                  <c:v>-6.939443976164954</c:v>
                </c:pt>
                <c:pt idx="854">
                  <c:v>-7.044568591369121</c:v>
                </c:pt>
                <c:pt idx="855">
                  <c:v>-7.151938535239679</c:v>
                </c:pt>
                <c:pt idx="856">
                  <c:v>-7.261617232449391</c:v>
                </c:pt>
                <c:pt idx="857">
                  <c:v>-7.373670350497969</c:v>
                </c:pt>
                <c:pt idx="858">
                  <c:v>-7.488165895301964</c:v>
                </c:pt>
                <c:pt idx="859">
                  <c:v>-7.605174311564412</c:v>
                </c:pt>
                <c:pt idx="860">
                  <c:v>-7.724768588199018</c:v>
                </c:pt>
                <c:pt idx="861">
                  <c:v>-7.847024369101647</c:v>
                </c:pt>
                <c:pt idx="862">
                  <c:v>-7.972020069581074</c:v>
                </c:pt>
                <c:pt idx="863">
                  <c:v>-8.09983699878148</c:v>
                </c:pt>
                <c:pt idx="864">
                  <c:v>-8.230559488451458</c:v>
                </c:pt>
                <c:pt idx="865">
                  <c:v>-8.364275028437908</c:v>
                </c:pt>
                <c:pt idx="866">
                  <c:v>-8.501074409308943</c:v>
                </c:pt>
                <c:pt idx="867">
                  <c:v>-8.641051872537197</c:v>
                </c:pt>
                <c:pt idx="868">
                  <c:v>-8.784305268704793</c:v>
                </c:pt>
                <c:pt idx="869">
                  <c:v>-8.930936224222884</c:v>
                </c:pt>
                <c:pt idx="870">
                  <c:v>-9.081050317093016</c:v>
                </c:pt>
                <c:pt idx="871">
                  <c:v>-9.234757262274735</c:v>
                </c:pt>
                <c:pt idx="872">
                  <c:v>-9.392171107263584</c:v>
                </c:pt>
                <c:pt idx="873">
                  <c:v>-9.553410438526787</c:v>
                </c:pt>
                <c:pt idx="874">
                  <c:v>-9.718598599490415</c:v>
                </c:pt>
                <c:pt idx="875">
                  <c:v>-9.887863920822095</c:v>
                </c:pt>
                <c:pt idx="876">
                  <c:v>-10.06133996380755</c:v>
                </c:pt>
                <c:pt idx="877">
                  <c:v>-10.23916577767824</c:v>
                </c:pt>
                <c:pt idx="878">
                  <c:v>-10.42148617181056</c:v>
                </c:pt>
                <c:pt idx="879">
                  <c:v>-10.60845200378659</c:v>
                </c:pt>
                <c:pt idx="880">
                  <c:v>-10.80022048438033</c:v>
                </c:pt>
                <c:pt idx="881">
                  <c:v>-10.99695550061485</c:v>
                </c:pt>
                <c:pt idx="882">
                  <c:v>-11.19882795812343</c:v>
                </c:pt>
                <c:pt idx="883">
                  <c:v>-11.40601614414334</c:v>
                </c:pt>
                <c:pt idx="884">
                  <c:v>-11.61870611257433</c:v>
                </c:pt>
                <c:pt idx="885">
                  <c:v>-11.8370920926471</c:v>
                </c:pt>
                <c:pt idx="886">
                  <c:v>-12.06137692286917</c:v>
                </c:pt>
                <c:pt idx="887">
                  <c:v>-12.29177251205004</c:v>
                </c:pt>
                <c:pt idx="888">
                  <c:v>-12.52850032935199</c:v>
                </c:pt>
                <c:pt idx="889">
                  <c:v>-12.77179192547313</c:v>
                </c:pt>
                <c:pt idx="890">
                  <c:v>-13.02188948724128</c:v>
                </c:pt>
                <c:pt idx="891">
                  <c:v>-13.27904642808781</c:v>
                </c:pt>
                <c:pt idx="892">
                  <c:v>-13.54352801707664</c:v>
                </c:pt>
                <c:pt idx="893">
                  <c:v>-13.81561204939072</c:v>
                </c:pt>
                <c:pt idx="894">
                  <c:v>-14.09558956142592</c:v>
                </c:pt>
                <c:pt idx="895">
                  <c:v>-14.38376559391408</c:v>
                </c:pt>
                <c:pt idx="896">
                  <c:v>-14.68046000679485</c:v>
                </c:pt>
                <c:pt idx="897">
                  <c:v>-14.98600834988335</c:v>
                </c:pt>
                <c:pt idx="898">
                  <c:v>-15.30076279373958</c:v>
                </c:pt>
                <c:pt idx="899">
                  <c:v>-15.62509312554126</c:v>
                </c:pt>
                <c:pt idx="900">
                  <c:v>-15.95938781519605</c:v>
                </c:pt>
                <c:pt idx="901">
                  <c:v>-16.30405515740881</c:v>
                </c:pt>
                <c:pt idx="902">
                  <c:v>-16.65952449594757</c:v>
                </c:pt>
                <c:pt idx="903">
                  <c:v>-17.02624753693504</c:v>
                </c:pt>
                <c:pt idx="904">
                  <c:v>-17.40469975863702</c:v>
                </c:pt>
                <c:pt idx="905">
                  <c:v>-17.79538192593106</c:v>
                </c:pt>
                <c:pt idx="906">
                  <c:v>-18.19882171842824</c:v>
                </c:pt>
                <c:pt idx="907">
                  <c:v>-18.61557548209435</c:v>
                </c:pt>
                <c:pt idx="908">
                  <c:v>-19.04623011518719</c:v>
                </c:pt>
                <c:pt idx="909">
                  <c:v>-19.49140510040353</c:v>
                </c:pt>
                <c:pt idx="910">
                  <c:v>-19.95175469632664</c:v>
                </c:pt>
                <c:pt idx="911">
                  <c:v>-20.42797030259871</c:v>
                </c:pt>
                <c:pt idx="912">
                  <c:v>-20.92078301472755</c:v>
                </c:pt>
                <c:pt idx="913">
                  <c:v>-21.43096638609476</c:v>
                </c:pt>
                <c:pt idx="914">
                  <c:v>-21.95933941658357</c:v>
                </c:pt>
                <c:pt idx="915">
                  <c:v>-22.50676978931578</c:v>
                </c:pt>
                <c:pt idx="916">
                  <c:v>-23.07417737930554</c:v>
                </c:pt>
                <c:pt idx="917">
                  <c:v>-23.66253806043878</c:v>
                </c:pt>
                <c:pt idx="918">
                  <c:v>-24.27288784010616</c:v>
                </c:pt>
                <c:pt idx="919">
                  <c:v>-24.9063273541002</c:v>
                </c:pt>
                <c:pt idx="920">
                  <c:v>-25.56402675808362</c:v>
                </c:pt>
                <c:pt idx="921">
                  <c:v>-26.24723105610224</c:v>
                </c:pt>
                <c:pt idx="922">
                  <c:v>-26.95726591132211</c:v>
                </c:pt>
                <c:pt idx="923">
                  <c:v>-27.69554398949046</c:v>
                </c:pt>
                <c:pt idx="924">
                  <c:v>-28.46357189164708</c:v>
                </c:pt>
                <c:pt idx="925">
                  <c:v>-29.2629577394481</c:v>
                </c:pt>
                <c:pt idx="926">
                  <c:v>-30.0954194842306</c:v>
                </c:pt>
                <c:pt idx="927">
                  <c:v>-30.96279401978541</c:v>
                </c:pt>
                <c:pt idx="928">
                  <c:v>-31.86704718888079</c:v>
                </c:pt>
                <c:pt idx="929">
                  <c:v>-32.81028478508586</c:v>
                </c:pt>
                <c:pt idx="930">
                  <c:v>-33.79476466460508</c:v>
                </c:pt>
                <c:pt idx="931">
                  <c:v>-34.82291009792081</c:v>
                </c:pt>
                <c:pt idx="932">
                  <c:v>-35.89732450836271</c:v>
                </c:pt>
                <c:pt idx="933">
                  <c:v>-37.02080776465142</c:v>
                </c:pt>
                <c:pt idx="934">
                  <c:v>-38.19637421743692</c:v>
                </c:pt>
                <c:pt idx="935">
                  <c:v>-39.42727269638894</c:v>
                </c:pt>
                <c:pt idx="936">
                  <c:v>-40.71700871511531</c:v>
                </c:pt>
                <c:pt idx="937">
                  <c:v>-42.0693691668207</c:v>
                </c:pt>
                <c:pt idx="938">
                  <c:v>-43.4884498350529</c:v>
                </c:pt>
                <c:pt idx="939">
                  <c:v>-44.97868609217029</c:v>
                </c:pt>
                <c:pt idx="940">
                  <c:v>-46.54488721457108</c:v>
                </c:pt>
                <c:pt idx="941">
                  <c:v>-48.19227480977947</c:v>
                </c:pt>
                <c:pt idx="942">
                  <c:v>-49.92652592803064</c:v>
                </c:pt>
                <c:pt idx="943">
                  <c:v>-51.75382152227623</c:v>
                </c:pt>
                <c:pt idx="944">
                  <c:v>-53.68090102826575</c:v>
                </c:pt>
                <c:pt idx="945">
                  <c:v>-55.71512396386965</c:v>
                </c:pt>
                <c:pt idx="946">
                  <c:v>-57.86453959816267</c:v>
                </c:pt>
                <c:pt idx="947">
                  <c:v>-60.13796592098234</c:v>
                </c:pt>
                <c:pt idx="948">
                  <c:v>-62.54507935887276</c:v>
                </c:pt>
                <c:pt idx="949">
                  <c:v>-65.09651694115072</c:v>
                </c:pt>
                <c:pt idx="950">
                  <c:v>-67.80399292975808</c:v>
                </c:pt>
                <c:pt idx="951">
                  <c:v>-70.68043230041624</c:v>
                </c:pt>
                <c:pt idx="952">
                  <c:v>-73.7401239151757</c:v>
                </c:pt>
                <c:pt idx="953">
                  <c:v>-76.9988967763833</c:v>
                </c:pt>
                <c:pt idx="954">
                  <c:v>-80.47432342291466</c:v>
                </c:pt>
                <c:pt idx="955">
                  <c:v>-84.18595535111326</c:v>
                </c:pt>
                <c:pt idx="956">
                  <c:v>-88.15559635338246</c:v>
                </c:pt>
                <c:pt idx="957">
                  <c:v>-92.40762091567448</c:v>
                </c:pt>
                <c:pt idx="958">
                  <c:v>-96.96934636424637</c:v>
                </c:pt>
                <c:pt idx="959">
                  <c:v>-101.8714693837033</c:v>
                </c:pt>
                <c:pt idx="960">
                  <c:v>-107.1485799490434</c:v>
                </c:pt>
                <c:pt idx="961">
                  <c:v>-112.8397687638606</c:v>
                </c:pt>
                <c:pt idx="962">
                  <c:v>-118.9893481594522</c:v>
                </c:pt>
                <c:pt idx="963">
                  <c:v>-125.6477113303268</c:v>
                </c:pt>
                <c:pt idx="964">
                  <c:v>-132.8723610882972</c:v>
                </c:pt>
                <c:pt idx="965">
                  <c:v>-140.72914745175</c:v>
                </c:pt>
                <c:pt idx="966">
                  <c:v>-149.2937639487121</c:v>
                </c:pt>
                <c:pt idx="967">
                  <c:v>-158.6535663233296</c:v>
                </c:pt>
                <c:pt idx="968">
                  <c:v>-168.9097955293364</c:v>
                </c:pt>
                <c:pt idx="969">
                  <c:v>-180.1803110509369</c:v>
                </c:pt>
                <c:pt idx="970">
                  <c:v>-192.6029729333555</c:v>
                </c:pt>
                <c:pt idx="971">
                  <c:v>-206.3398545891142</c:v>
                </c:pt>
                <c:pt idx="972">
                  <c:v>-221.582528005242</c:v>
                </c:pt>
                <c:pt idx="973">
                  <c:v>-238.5587449953336</c:v>
                </c:pt>
                <c:pt idx="974">
                  <c:v>-257.5409522979927</c:v>
                </c:pt>
                <c:pt idx="975">
                  <c:v>-278.8572390343915</c:v>
                </c:pt>
                <c:pt idx="976">
                  <c:v>-302.905544068184</c:v>
                </c:pt>
                <c:pt idx="977">
                  <c:v>-330.1722815182266</c:v>
                </c:pt>
                <c:pt idx="978">
                  <c:v>-361.2570270043052</c:v>
                </c:pt>
                <c:pt idx="979">
                  <c:v>-396.9056274577385</c:v>
                </c:pt>
                <c:pt idx="980">
                  <c:v>-438.0551863480916</c:v>
                </c:pt>
                <c:pt idx="981">
                  <c:v>-485.8960527918562</c:v>
                </c:pt>
                <c:pt idx="982">
                  <c:v>-541.9585757327021</c:v>
                </c:pt>
                <c:pt idx="983">
                  <c:v>-608.2366090042468</c:v>
                </c:pt>
                <c:pt idx="984">
                  <c:v>-687.3666960937572</c:v>
                </c:pt>
                <c:pt idx="985">
                  <c:v>-782.8935803020984</c:v>
                </c:pt>
                <c:pt idx="986">
                  <c:v>-899.6730520041187</c:v>
                </c:pt>
                <c:pt idx="987">
                  <c:v>-1044.499738236971</c:v>
                </c:pt>
                <c:pt idx="988">
                  <c:v>-1227.115704893898</c:v>
                </c:pt>
                <c:pt idx="989">
                  <c:v>-1461.888662129092</c:v>
                </c:pt>
                <c:pt idx="990">
                  <c:v>-1770.720476722203</c:v>
                </c:pt>
                <c:pt idx="991">
                  <c:v>-2188.335944380084</c:v>
                </c:pt>
                <c:pt idx="992">
                  <c:v>-2772.468906378857</c:v>
                </c:pt>
                <c:pt idx="993">
                  <c:v>-3624.906786072934</c:v>
                </c:pt>
                <c:pt idx="994">
                  <c:v>-4938.957414111132</c:v>
                </c:pt>
                <c:pt idx="995">
                  <c:v>-7119.363968044862</c:v>
                </c:pt>
                <c:pt idx="996">
                  <c:v>-11135.33205388172</c:v>
                </c:pt>
                <c:pt idx="997">
                  <c:v>-19816.23195845856</c:v>
                </c:pt>
                <c:pt idx="998">
                  <c:v>-44631.59931287858</c:v>
                </c:pt>
                <c:pt idx="999">
                  <c:v>-178706.2042176152</c:v>
                </c:pt>
                <c:pt idx="1000">
                  <c:v>-6.2714965843925E26</c:v>
                </c:pt>
                <c:pt idx="1001">
                  <c:v>-179063.9750613785</c:v>
                </c:pt>
                <c:pt idx="1002">
                  <c:v>-44810.48466314636</c:v>
                </c:pt>
                <c:pt idx="1003">
                  <c:v>-19935.48878354187</c:v>
                </c:pt>
                <c:pt idx="1004">
                  <c:v>-11224.77459428467</c:v>
                </c:pt>
                <c:pt idx="1005">
                  <c:v>-7190.91791981392</c:v>
                </c:pt>
                <c:pt idx="1006">
                  <c:v>-4998.585625237508</c:v>
                </c:pt>
                <c:pt idx="1007">
                  <c:v>-3676.016598256408</c:v>
                </c:pt>
                <c:pt idx="1008">
                  <c:v>-2817.189908178241</c:v>
                </c:pt>
                <c:pt idx="1009">
                  <c:v>-2228.087861499668</c:v>
                </c:pt>
                <c:pt idx="1010">
                  <c:v>-1806.497117154167</c:v>
                </c:pt>
                <c:pt idx="1011">
                  <c:v>-1494.412795321805</c:v>
                </c:pt>
                <c:pt idx="1012">
                  <c:v>-1256.929407933304</c:v>
                </c:pt>
                <c:pt idx="1013">
                  <c:v>-1072.019993496619</c:v>
                </c:pt>
                <c:pt idx="1014">
                  <c:v>-925.2274884915894</c:v>
                </c:pt>
                <c:pt idx="1015">
                  <c:v>-806.7443012232702</c:v>
                </c:pt>
                <c:pt idx="1016">
                  <c:v>-709.7266603032365</c:v>
                </c:pt>
                <c:pt idx="1017">
                  <c:v>-629.2811943821356</c:v>
                </c:pt>
                <c:pt idx="1018">
                  <c:v>-561.8339305122603</c:v>
                </c:pt>
                <c:pt idx="1019">
                  <c:v>-504.7252491693615</c:v>
                </c:pt>
                <c:pt idx="1020">
                  <c:v>-455.9428356902271</c:v>
                </c:pt>
                <c:pt idx="1021">
                  <c:v>-413.9413966500829</c:v>
                </c:pt>
                <c:pt idx="1022">
                  <c:v>-377.5183556297081</c:v>
                </c:pt>
                <c:pt idx="1023">
                  <c:v>-345.7265083442344</c:v>
                </c:pt>
                <c:pt idx="1024">
                  <c:v>-317.8115905162512</c:v>
                </c:pt>
                <c:pt idx="1025">
                  <c:v>-293.1669559552482</c:v>
                </c:pt>
                <c:pt idx="1026">
                  <c:v>-271.3002077517517</c:v>
                </c:pt>
                <c:pt idx="1027">
                  <c:v>-251.8083105908352</c:v>
                </c:pt>
                <c:pt idx="1028">
                  <c:v>-234.3588069645161</c:v>
                </c:pt>
                <c:pt idx="1029">
                  <c:v>-218.6754842834863</c:v>
                </c:pt>
                <c:pt idx="1030">
                  <c:v>-204.527326996869</c:v>
                </c:pt>
                <c:pt idx="1031">
                  <c:v>-191.7199205077397</c:v>
                </c:pt>
                <c:pt idx="1032">
                  <c:v>-180.0887041199126</c:v>
                </c:pt>
                <c:pt idx="1033">
                  <c:v>-169.4936319934241</c:v>
                </c:pt>
                <c:pt idx="1034">
                  <c:v>-159.8149160016478</c:v>
                </c:pt>
                <c:pt idx="1035">
                  <c:v>-150.9496069647004</c:v>
                </c:pt>
                <c:pt idx="1036">
                  <c:v>-142.8088307151878</c:v>
                </c:pt>
                <c:pt idx="1037">
                  <c:v>-135.315539455695</c:v>
                </c:pt>
                <c:pt idx="1038">
                  <c:v>-128.402671453116</c:v>
                </c:pt>
                <c:pt idx="1039">
                  <c:v>-122.0116364593469</c:v>
                </c:pt>
                <c:pt idx="1040">
                  <c:v>-116.0910625872137</c:v>
                </c:pt>
                <c:pt idx="1041">
                  <c:v>-110.5957542949608</c:v>
                </c:pt>
                <c:pt idx="1042">
                  <c:v>-105.485821783814</c:v>
                </c:pt>
                <c:pt idx="1043">
                  <c:v>-100.7259503180266</c:v>
                </c:pt>
                <c:pt idx="1044">
                  <c:v>-96.28478433958229</c:v>
                </c:pt>
                <c:pt idx="1045">
                  <c:v>-92.13440621533451</c:v>
                </c:pt>
                <c:pt idx="1046">
                  <c:v>-88.2498933530372</c:v>
                </c:pt>
                <c:pt idx="1047">
                  <c:v>-84.60894050133408</c:v>
                </c:pt>
                <c:pt idx="1048">
                  <c:v>-81.19153649317153</c:v>
                </c:pt>
                <c:pt idx="1049">
                  <c:v>-77.97968664310012</c:v>
                </c:pt>
                <c:pt idx="1050">
                  <c:v>-74.95717357392191</c:v>
                </c:pt>
                <c:pt idx="1051">
                  <c:v>-72.10935050950501</c:v>
                </c:pt>
                <c:pt idx="1052">
                  <c:v>-69.42296209189565</c:v>
                </c:pt>
                <c:pt idx="1053">
                  <c:v>-66.88598861142499</c:v>
                </c:pt>
                <c:pt idx="1054">
                  <c:v>-64.48751021680388</c:v>
                </c:pt>
                <c:pt idx="1055">
                  <c:v>-62.21758822838343</c:v>
                </c:pt>
                <c:pt idx="1056">
                  <c:v>-60.06716113558344</c:v>
                </c:pt>
                <c:pt idx="1057">
                  <c:v>-58.02795323775837</c:v>
                </c:pt>
                <c:pt idx="1058">
                  <c:v>-56.0923942014349</c:v>
                </c:pt>
                <c:pt idx="1059">
                  <c:v>-54.25354806784085</c:v>
                </c:pt>
                <c:pt idx="1060">
                  <c:v>-52.50505046253438</c:v>
                </c:pt>
                <c:pt idx="1061">
                  <c:v>-50.8410529414261</c:v>
                </c:pt>
                <c:pt idx="1062">
                  <c:v>-49.25617356080304</c:v>
                </c:pt>
                <c:pt idx="1063">
                  <c:v>-47.74545288815115</c:v>
                </c:pt>
                <c:pt idx="1064">
                  <c:v>-46.304314779751</c:v>
                </c:pt>
                <c:pt idx="1065">
                  <c:v>-44.92853134354424</c:v>
                </c:pt>
                <c:pt idx="1066">
                  <c:v>-43.61419158438959</c:v>
                </c:pt>
                <c:pt idx="1067">
                  <c:v>-42.35767329581114</c:v>
                </c:pt>
                <c:pt idx="1068">
                  <c:v>-41.15561781955504</c:v>
                </c:pt>
                <c:pt idx="1069">
                  <c:v>-40.0049073432593</c:v>
                </c:pt>
                <c:pt idx="1070">
                  <c:v>-38.90264444858685</c:v>
                </c:pt>
                <c:pt idx="1071">
                  <c:v>-37.84613365834228</c:v>
                </c:pt>
                <c:pt idx="1072">
                  <c:v>-36.83286476227902</c:v>
                </c:pt>
                <c:pt idx="1073">
                  <c:v>-35.8604977282488</c:v>
                </c:pt>
                <c:pt idx="1074">
                  <c:v>-34.92684902867951</c:v>
                </c:pt>
                <c:pt idx="1075">
                  <c:v>-34.0298792326112</c:v>
                </c:pt>
                <c:pt idx="1076">
                  <c:v>-33.16768173112192</c:v>
                </c:pt>
                <c:pt idx="1077">
                  <c:v>-32.3384724793067</c:v>
                </c:pt>
                <c:pt idx="1078">
                  <c:v>-31.54058065135318</c:v>
                </c:pt>
                <c:pt idx="1079">
                  <c:v>-30.77244011695716</c:v>
                </c:pt>
                <c:pt idx="1080">
                  <c:v>-30.03258165756833</c:v>
                </c:pt>
                <c:pt idx="1081">
                  <c:v>-29.31962584994659</c:v>
                </c:pt>
                <c:pt idx="1082">
                  <c:v>-28.63227655241265</c:v>
                </c:pt>
                <c:pt idx="1083">
                  <c:v>-27.96931493613267</c:v>
                </c:pt>
                <c:pt idx="1084">
                  <c:v>-27.3295940099111</c:v>
                </c:pt>
                <c:pt idx="1085">
                  <c:v>-26.71203359238314</c:v>
                </c:pt>
                <c:pt idx="1086">
                  <c:v>-26.11561569029025</c:v>
                </c:pt>
                <c:pt idx="1087">
                  <c:v>-25.5393802457666</c:v>
                </c:pt>
                <c:pt idx="1088">
                  <c:v>-24.98242121933024</c:v>
                </c:pt>
                <c:pt idx="1089">
                  <c:v>-24.44388297861727</c:v>
                </c:pt>
                <c:pt idx="1090">
                  <c:v>-23.92295696587383</c:v>
                </c:pt>
                <c:pt idx="1091">
                  <c:v>-23.41887861987179</c:v>
                </c:pt>
                <c:pt idx="1092">
                  <c:v>-22.93092453027823</c:v>
                </c:pt>
                <c:pt idx="1093">
                  <c:v>-22.45840980462123</c:v>
                </c:pt>
                <c:pt idx="1094">
                  <c:v>-22.00068562988344</c:v>
                </c:pt>
                <c:pt idx="1095">
                  <c:v>-21.5571370124455</c:v>
                </c:pt>
                <c:pt idx="1096">
                  <c:v>-21.12718068161851</c:v>
                </c:pt>
                <c:pt idx="1097">
                  <c:v>-20.71026314336446</c:v>
                </c:pt>
                <c:pt idx="1098">
                  <c:v>-20.3058588720272</c:v>
                </c:pt>
                <c:pt idx="1099">
                  <c:v>-19.91346862899623</c:v>
                </c:pt>
                <c:pt idx="1100">
                  <c:v>-19.53261789821624</c:v>
                </c:pt>
                <c:pt idx="1101">
                  <c:v>-19.16285542934864</c:v>
                </c:pt>
                <c:pt idx="1102">
                  <c:v>-18.80375188019762</c:v>
                </c:pt>
                <c:pt idx="1103">
                  <c:v>-18.45489855074122</c:v>
                </c:pt>
                <c:pt idx="1104">
                  <c:v>-18.11590620176719</c:v>
                </c:pt>
                <c:pt idx="1105">
                  <c:v>-17.78640395170927</c:v>
                </c:pt>
                <c:pt idx="1106">
                  <c:v>-17.46603824582025</c:v>
                </c:pt>
                <c:pt idx="1107">
                  <c:v>-17.15447189230838</c:v>
                </c:pt>
                <c:pt idx="1108">
                  <c:v>-16.85138316050868</c:v>
                </c:pt>
                <c:pt idx="1109">
                  <c:v>-16.55646493656519</c:v>
                </c:pt>
                <c:pt idx="1110">
                  <c:v>-16.26942393246828</c:v>
                </c:pt>
                <c:pt idx="1111">
                  <c:v>-15.9899799446259</c:v>
                </c:pt>
                <c:pt idx="1112">
                  <c:v>-15.71786515845307</c:v>
                </c:pt>
                <c:pt idx="1113">
                  <c:v>-15.45282349574224</c:v>
                </c:pt>
                <c:pt idx="1114">
                  <c:v>-15.19461000183095</c:v>
                </c:pt>
                <c:pt idx="1115">
                  <c:v>-14.94299026981588</c:v>
                </c:pt>
                <c:pt idx="1116">
                  <c:v>-14.69773989927418</c:v>
                </c:pt>
                <c:pt idx="1117">
                  <c:v>-14.45864398714711</c:v>
                </c:pt>
                <c:pt idx="1118">
                  <c:v>-14.22549664861928</c:v>
                </c:pt>
                <c:pt idx="1119">
                  <c:v>-13.99810056598911</c:v>
                </c:pt>
                <c:pt idx="1120">
                  <c:v>-13.77626656367621</c:v>
                </c:pt>
                <c:pt idx="1121">
                  <c:v>-13.55981320764799</c:v>
                </c:pt>
                <c:pt idx="1122">
                  <c:v>-13.3485664276741</c:v>
                </c:pt>
                <c:pt idx="1123">
                  <c:v>-13.14235916093313</c:v>
                </c:pt>
                <c:pt idx="1124">
                  <c:v>-12.94103101560219</c:v>
                </c:pt>
                <c:pt idx="1125">
                  <c:v>-12.74442795315837</c:v>
                </c:pt>
                <c:pt idx="1126">
                  <c:v>-12.55240198821122</c:v>
                </c:pt>
                <c:pt idx="1127">
                  <c:v>-12.36481090476846</c:v>
                </c:pt>
                <c:pt idx="1128">
                  <c:v>-12.18151798791416</c:v>
                </c:pt>
                <c:pt idx="1129">
                  <c:v>-12.00239176994933</c:v>
                </c:pt>
                <c:pt idx="1130">
                  <c:v>-11.82730579011013</c:v>
                </c:pt>
                <c:pt idx="1131">
                  <c:v>-11.65613836703965</c:v>
                </c:pt>
                <c:pt idx="1132">
                  <c:v>-11.48877238324478</c:v>
                </c:pt>
                <c:pt idx="1133">
                  <c:v>-11.32509508082175</c:v>
                </c:pt>
                <c:pt idx="1134">
                  <c:v>-11.16499786778134</c:v>
                </c:pt>
                <c:pt idx="1135">
                  <c:v>-11.00837613434955</c:v>
                </c:pt>
                <c:pt idx="1136">
                  <c:v>-10.85512907866039</c:v>
                </c:pt>
                <c:pt idx="1137">
                  <c:v>-10.70515954129546</c:v>
                </c:pt>
                <c:pt idx="1138">
                  <c:v>-10.55837384816068</c:v>
                </c:pt>
                <c:pt idx="1139">
                  <c:v>-10.41468166122299</c:v>
                </c:pt>
                <c:pt idx="1140">
                  <c:v>-10.27399583666061</c:v>
                </c:pt>
                <c:pt idx="1141">
                  <c:v>-10.13623229000873</c:v>
                </c:pt>
                <c:pt idx="1142">
                  <c:v>-10.00130986790876</c:v>
                </c:pt>
                <c:pt idx="1143">
                  <c:v>-9.869150226093882</c:v>
                </c:pt>
                <c:pt idx="1144">
                  <c:v>-9.739677713266577</c:v>
                </c:pt>
                <c:pt idx="1145">
                  <c:v>-9.612819260544757</c:v>
                </c:pt>
                <c:pt idx="1146">
                  <c:v>-9.488504276173415</c:v>
                </c:pt>
                <c:pt idx="1147">
                  <c:v>-9.36666454521661</c:v>
                </c:pt>
                <c:pt idx="1148">
                  <c:v>-9.247234133962385</c:v>
                </c:pt>
                <c:pt idx="1149">
                  <c:v>-9.130149298788923</c:v>
                </c:pt>
                <c:pt idx="1150">
                  <c:v>-9.015348399255463</c:v>
                </c:pt>
                <c:pt idx="1151">
                  <c:v>-8.902771815195345</c:v>
                </c:pt>
                <c:pt idx="1152">
                  <c:v>-8.792361867601887</c:v>
                </c:pt>
                <c:pt idx="1153">
                  <c:v>-8.684062743109861</c:v>
                </c:pt>
                <c:pt idx="1154">
                  <c:v>-8.577820421886821</c:v>
                </c:pt>
                <c:pt idx="1155">
                  <c:v>-8.473582608759455</c:v>
                </c:pt>
                <c:pt idx="1156">
                  <c:v>-8.371298667409833</c:v>
                </c:pt>
                <c:pt idx="1157">
                  <c:v>-8.27091955748619</c:v>
                </c:pt>
                <c:pt idx="1158">
                  <c:v>-8.172397774481417</c:v>
                </c:pt>
                <c:pt idx="1159">
                  <c:v>-8.07568729224087</c:v>
                </c:pt>
                <c:pt idx="1160">
                  <c:v>-7.980743507968754</c:v>
                </c:pt>
                <c:pt idx="1161">
                  <c:v>-7.887523189609641</c:v>
                </c:pt>
                <c:pt idx="1162">
                  <c:v>-7.795984425488594</c:v>
                </c:pt>
                <c:pt idx="1163">
                  <c:v>-7.706086576099505</c:v>
                </c:pt>
                <c:pt idx="1164">
                  <c:v>-7.617790227937649</c:v>
                </c:pt>
                <c:pt idx="1165">
                  <c:v>-7.531057149277812</c:v>
                </c:pt>
                <c:pt idx="1166">
                  <c:v>-7.445850247804758</c:v>
                </c:pt>
                <c:pt idx="1167">
                  <c:v>-7.362133530007881</c:v>
                </c:pt>
                <c:pt idx="1168">
                  <c:v>-7.279872062256424</c:v>
                </c:pt>
                <c:pt idx="1169">
                  <c:v>-7.19903193347628</c:v>
                </c:pt>
                <c:pt idx="1170">
                  <c:v>-7.119580219353323</c:v>
                </c:pt>
                <c:pt idx="1171">
                  <c:v>-7.041484947992349</c:v>
                </c:pt>
                <c:pt idx="1172">
                  <c:v>-6.964715066964281</c:v>
                </c:pt>
                <c:pt idx="1173">
                  <c:v>-6.889240411677796</c:v>
                </c:pt>
                <c:pt idx="1174">
                  <c:v>-6.81503167501485</c:v>
                </c:pt>
                <c:pt idx="1175">
                  <c:v>-6.74206037817268</c:v>
                </c:pt>
                <c:pt idx="1176">
                  <c:v>-6.670298842657682</c:v>
                </c:pt>
                <c:pt idx="1177">
                  <c:v>-6.599720163379473</c:v>
                </c:pt>
                <c:pt idx="1178">
                  <c:v>-6.530298182795964</c:v>
                </c:pt>
                <c:pt idx="1179">
                  <c:v>-6.462007466062706</c:v>
                </c:pt>
                <c:pt idx="1180">
                  <c:v>-6.394823277142151</c:v>
                </c:pt>
                <c:pt idx="1181">
                  <c:v>-6.328721555830664</c:v>
                </c:pt>
                <c:pt idx="1182">
                  <c:v>-6.263678895663158</c:v>
                </c:pt>
                <c:pt idx="1183">
                  <c:v>-6.199672522657178</c:v>
                </c:pt>
                <c:pt idx="1184">
                  <c:v>-6.136680274860232</c:v>
                </c:pt>
                <c:pt idx="1185">
                  <c:v>-6.074680582665724</c:v>
                </c:pt>
                <c:pt idx="1186">
                  <c:v>-6.0136524498647</c:v>
                </c:pt>
                <c:pt idx="1187">
                  <c:v>-5.95357543540209</c:v>
                </c:pt>
                <c:pt idx="1188">
                  <c:v>-5.894429635807636</c:v>
                </c:pt>
                <c:pt idx="1189">
                  <c:v>-5.836195668273082</c:v>
                </c:pt>
                <c:pt idx="1190">
                  <c:v>-5.778854654348648</c:v>
                </c:pt>
                <c:pt idx="1191">
                  <c:v>-5.7223882042329</c:v>
                </c:pt>
                <c:pt idx="1192">
                  <c:v>-5.666778401631544</c:v>
                </c:pt>
                <c:pt idx="1193">
                  <c:v>-5.612007789161593</c:v>
                </c:pt>
                <c:pt idx="1194">
                  <c:v>-5.558059354278608</c:v>
                </c:pt>
                <c:pt idx="1195">
                  <c:v>-5.504916515705685</c:v>
                </c:pt>
                <c:pt idx="1196">
                  <c:v>-5.452563110343756</c:v>
                </c:pt>
                <c:pt idx="1197">
                  <c:v>-5.4009833806439</c:v>
                </c:pt>
                <c:pt idx="1198">
                  <c:v>-5.350161962422923</c:v>
                </c:pt>
                <c:pt idx="1199">
                  <c:v>-5.300083873104694</c:v>
                </c:pt>
                <c:pt idx="1200">
                  <c:v>-5.25073450037014</c:v>
                </c:pt>
                <c:pt idx="1201">
                  <c:v>-5.202099591199817</c:v>
                </c:pt>
                <c:pt idx="1202">
                  <c:v>-5.154165241293566</c:v>
                </c:pt>
                <c:pt idx="1203">
                  <c:v>-5.106917884852514</c:v>
                </c:pt>
                <c:pt idx="1204">
                  <c:v>-5.06034428470924</c:v>
                </c:pt>
                <c:pt idx="1205">
                  <c:v>-5.014431522792642</c:v>
                </c:pt>
                <c:pt idx="1206">
                  <c:v>-4.969166990914578</c:v>
                </c:pt>
                <c:pt idx="1207">
                  <c:v>-4.924538381865885</c:v>
                </c:pt>
                <c:pt idx="1208">
                  <c:v>-4.880533680809981</c:v>
                </c:pt>
                <c:pt idx="1209">
                  <c:v>-4.837141156962725</c:v>
                </c:pt>
                <c:pt idx="1210">
                  <c:v>-4.794349355547656</c:v>
                </c:pt>
                <c:pt idx="1211">
                  <c:v>-4.75214709001628</c:v>
                </c:pt>
                <c:pt idx="1212">
                  <c:v>-4.710523434523432</c:v>
                </c:pt>
                <c:pt idx="1213">
                  <c:v>-4.669467716648195</c:v>
                </c:pt>
                <c:pt idx="1214">
                  <c:v>-4.628969510351241</c:v>
                </c:pt>
                <c:pt idx="1215">
                  <c:v>-4.58901862915989</c:v>
                </c:pt>
                <c:pt idx="1216">
                  <c:v>-4.549605119572415</c:v>
                </c:pt>
                <c:pt idx="1217">
                  <c:v>-4.510719254673684</c:v>
                </c:pt>
                <c:pt idx="1218">
                  <c:v>-4.472351527954297</c:v>
                </c:pt>
                <c:pt idx="1219">
                  <c:v>-4.434492647325934</c:v>
                </c:pt>
                <c:pt idx="1220">
                  <c:v>-4.397133529325733</c:v>
                </c:pt>
                <c:pt idx="1221">
                  <c:v>-4.360265293502997</c:v>
                </c:pt>
                <c:pt idx="1222">
                  <c:v>-4.323879256981576</c:v>
                </c:pt>
                <c:pt idx="1223">
                  <c:v>-4.287966929191781</c:v>
                </c:pt>
                <c:pt idx="1224">
                  <c:v>-4.25252000676572</c:v>
                </c:pt>
                <c:pt idx="1225">
                  <c:v>-4.217530368590316</c:v>
                </c:pt>
                <c:pt idx="1226">
                  <c:v>-4.182990071012478</c:v>
                </c:pt>
                <c:pt idx="1227">
                  <c:v>-4.148891343191046</c:v>
                </c:pt>
                <c:pt idx="1228">
                  <c:v>-4.115226582590436</c:v>
                </c:pt>
                <c:pt idx="1229">
                  <c:v>-4.081988350611044</c:v>
                </c:pt>
                <c:pt idx="1230">
                  <c:v>-4.049169368351658</c:v>
                </c:pt>
                <c:pt idx="1231">
                  <c:v>-4.01676251249941</c:v>
                </c:pt>
                <c:pt idx="1232">
                  <c:v>-3.98476081134278</c:v>
                </c:pt>
                <c:pt idx="1233">
                  <c:v>-3.953157440903559</c:v>
                </c:pt>
                <c:pt idx="1234">
                  <c:v>-3.92194572118369</c:v>
                </c:pt>
                <c:pt idx="1235">
                  <c:v>-3.891119112523051</c:v>
                </c:pt>
                <c:pt idx="1236">
                  <c:v>-3.860671212064537</c:v>
                </c:pt>
                <c:pt idx="1237">
                  <c:v>-3.830595750322761</c:v>
                </c:pt>
                <c:pt idx="1238">
                  <c:v>-3.800886587852944</c:v>
                </c:pt>
                <c:pt idx="1239">
                  <c:v>-3.771537712016667</c:v>
                </c:pt>
                <c:pt idx="1240">
                  <c:v>-3.742543233841262</c:v>
                </c:pt>
                <c:pt idx="1241">
                  <c:v>-3.713897384969738</c:v>
                </c:pt>
                <c:pt idx="1242">
                  <c:v>-3.68559451469833</c:v>
                </c:pt>
                <c:pt idx="1243">
                  <c:v>-3.657629087098707</c:v>
                </c:pt>
                <c:pt idx="1244">
                  <c:v>-3.629995678222173</c:v>
                </c:pt>
                <c:pt idx="1245">
                  <c:v>-3.602688973383144</c:v>
                </c:pt>
                <c:pt idx="1246">
                  <c:v>-3.575703764519342</c:v>
                </c:pt>
                <c:pt idx="1247">
                  <c:v>-3.54903494762627</c:v>
                </c:pt>
                <c:pt idx="1248">
                  <c:v>-3.522677520263557</c:v>
                </c:pt>
                <c:pt idx="1249">
                  <c:v>-3.496626579130878</c:v>
                </c:pt>
                <c:pt idx="1250">
                  <c:v>-3.470877317711254</c:v>
                </c:pt>
                <c:pt idx="1251">
                  <c:v>-3.445425023979584</c:v>
                </c:pt>
                <c:pt idx="1252">
                  <c:v>-3.420265078174348</c:v>
                </c:pt>
                <c:pt idx="1253">
                  <c:v>-3.395392950630517</c:v>
                </c:pt>
                <c:pt idx="1254">
                  <c:v>-3.370804199671721</c:v>
                </c:pt>
                <c:pt idx="1255">
                  <c:v>-3.346494469559859</c:v>
                </c:pt>
                <c:pt idx="1256">
                  <c:v>-3.322459488500356</c:v>
                </c:pt>
                <c:pt idx="1257">
                  <c:v>-3.29869506670132</c:v>
                </c:pt>
                <c:pt idx="1258">
                  <c:v>-3.275197094484982</c:v>
                </c:pt>
                <c:pt idx="1259">
                  <c:v>-3.251961540449798</c:v>
                </c:pt>
                <c:pt idx="1260">
                  <c:v>-3.228984449681637</c:v>
                </c:pt>
                <c:pt idx="1261">
                  <c:v>-3.206261942012591</c:v>
                </c:pt>
                <c:pt idx="1262">
                  <c:v>-3.183790210325965</c:v>
                </c:pt>
                <c:pt idx="1263">
                  <c:v>-3.161565518906011</c:v>
                </c:pt>
                <c:pt idx="1264">
                  <c:v>-3.139584201831121</c:v>
                </c:pt>
                <c:pt idx="1265">
                  <c:v>-3.117842661409108</c:v>
                </c:pt>
                <c:pt idx="1266">
                  <c:v>-3.096337366653358</c:v>
                </c:pt>
                <c:pt idx="1267">
                  <c:v>-3.075064851798652</c:v>
                </c:pt>
                <c:pt idx="1268">
                  <c:v>-3.054021714855415</c:v>
                </c:pt>
                <c:pt idx="1269">
                  <c:v>-3.033204616201326</c:v>
                </c:pt>
                <c:pt idx="1270">
                  <c:v>-3.012610277209163</c:v>
                </c:pt>
                <c:pt idx="1271">
                  <c:v>-2.99223547890979</c:v>
                </c:pt>
                <c:pt idx="1272">
                  <c:v>-2.972077060689322</c:v>
                </c:pt>
                <c:pt idx="1273">
                  <c:v>-2.952131919019409</c:v>
                </c:pt>
                <c:pt idx="1274">
                  <c:v>-2.932397006219726</c:v>
                </c:pt>
                <c:pt idx="1275">
                  <c:v>-2.912869329251703</c:v>
                </c:pt>
                <c:pt idx="1276">
                  <c:v>-2.893545948542627</c:v>
                </c:pt>
                <c:pt idx="1277">
                  <c:v>-2.874423976839212</c:v>
                </c:pt>
                <c:pt idx="1278">
                  <c:v>-2.855500578089822</c:v>
                </c:pt>
                <c:pt idx="1279">
                  <c:v>-2.836772966354513</c:v>
                </c:pt>
                <c:pt idx="1280">
                  <c:v>-2.818238404742122</c:v>
                </c:pt>
                <c:pt idx="1281">
                  <c:v>-2.799894204373595</c:v>
                </c:pt>
                <c:pt idx="1282">
                  <c:v>-2.781737723370895</c:v>
                </c:pt>
                <c:pt idx="1283">
                  <c:v>-2.763766365870676</c:v>
                </c:pt>
                <c:pt idx="1284">
                  <c:v>-2.745977581062106</c:v>
                </c:pt>
                <c:pt idx="1285">
                  <c:v>-2.728368862248109</c:v>
                </c:pt>
                <c:pt idx="1286">
                  <c:v>-2.71093774592944</c:v>
                </c:pt>
                <c:pt idx="1287">
                  <c:v>-2.693681810910874</c:v>
                </c:pt>
                <c:pt idx="1288">
                  <c:v>-2.676598677428997</c:v>
                </c:pt>
                <c:pt idx="1289">
                  <c:v>-2.659686006300909</c:v>
                </c:pt>
                <c:pt idx="1290">
                  <c:v>-2.642941498093345</c:v>
                </c:pt>
                <c:pt idx="1291">
                  <c:v>-2.626362892311608</c:v>
                </c:pt>
                <c:pt idx="1292">
                  <c:v>-2.609947966607788</c:v>
                </c:pt>
                <c:pt idx="1293">
                  <c:v>-2.593694536007755</c:v>
                </c:pt>
                <c:pt idx="1294">
                  <c:v>-2.577600452156399</c:v>
                </c:pt>
                <c:pt idx="1295">
                  <c:v>-2.561663602580647</c:v>
                </c:pt>
                <c:pt idx="1296">
                  <c:v>-2.545881909969759</c:v>
                </c:pt>
                <c:pt idx="1297">
                  <c:v>-2.530253331472438</c:v>
                </c:pt>
                <c:pt idx="1298">
                  <c:v>-2.514775858010353</c:v>
                </c:pt>
                <c:pt idx="1299">
                  <c:v>-2.499447513607569</c:v>
                </c:pt>
                <c:pt idx="1300">
                  <c:v>-2.484266354735506</c:v>
                </c:pt>
                <c:pt idx="1301">
                  <c:v>-2.469230469673013</c:v>
                </c:pt>
                <c:pt idx="1302">
                  <c:v>-2.454337977881154</c:v>
                </c:pt>
                <c:pt idx="1303">
                  <c:v>-2.439587029392319</c:v>
                </c:pt>
                <c:pt idx="1304">
                  <c:v>-2.424975804213262</c:v>
                </c:pt>
                <c:pt idx="1305">
                  <c:v>-2.41050251174178</c:v>
                </c:pt>
                <c:pt idx="1306">
                  <c:v>-2.396165390196577</c:v>
                </c:pt>
                <c:pt idx="1307">
                  <c:v>-2.381962706060042</c:v>
                </c:pt>
                <c:pt idx="1308">
                  <c:v>-2.367892753533584</c:v>
                </c:pt>
                <c:pt idx="1309">
                  <c:v>-2.353953854005208</c:v>
                </c:pt>
                <c:pt idx="1310">
                  <c:v>-2.340144355529009</c:v>
                </c:pt>
                <c:pt idx="1311">
                  <c:v>-2.32646263231628</c:v>
                </c:pt>
                <c:pt idx="1312">
                  <c:v>-2.312907084237951</c:v>
                </c:pt>
                <c:pt idx="1313">
                  <c:v>-2.299476136338062</c:v>
                </c:pt>
                <c:pt idx="1314">
                  <c:v>-2.286168238357986</c:v>
                </c:pt>
                <c:pt idx="1315">
                  <c:v>-2.272981864271145</c:v>
                </c:pt>
                <c:pt idx="1316">
                  <c:v>-2.259915511827936</c:v>
                </c:pt>
                <c:pt idx="1317">
                  <c:v>-2.24696770211063</c:v>
                </c:pt>
                <c:pt idx="1318">
                  <c:v>-2.234136979097987</c:v>
                </c:pt>
                <c:pt idx="1319">
                  <c:v>-2.221421909239334</c:v>
                </c:pt>
                <c:pt idx="1320">
                  <c:v>-2.2088210810379</c:v>
                </c:pt>
                <c:pt idx="1321">
                  <c:v>-2.196333104643138</c:v>
                </c:pt>
                <c:pt idx="1322">
                  <c:v>-2.183956611451856</c:v>
                </c:pt>
                <c:pt idx="1323">
                  <c:v>-2.171690253717906</c:v>
                </c:pt>
                <c:pt idx="1324">
                  <c:v>-2.159532704170231</c:v>
                </c:pt>
                <c:pt idx="1325">
                  <c:v>-2.147482655639084</c:v>
                </c:pt>
                <c:pt idx="1326">
                  <c:v>-2.13553882069019</c:v>
                </c:pt>
                <c:pt idx="1327">
                  <c:v>-2.123699931266681</c:v>
                </c:pt>
                <c:pt idx="1328">
                  <c:v>-2.111964738338607</c:v>
                </c:pt>
                <c:pt idx="1329">
                  <c:v>-2.100332011559825</c:v>
                </c:pt>
                <c:pt idx="1330">
                  <c:v>-2.088800538932133</c:v>
                </c:pt>
                <c:pt idx="1331">
                  <c:v>-2.077369126476421</c:v>
                </c:pt>
                <c:pt idx="1332">
                  <c:v>-2.066036597910701</c:v>
                </c:pt>
                <c:pt idx="1333">
                  <c:v>-2.054801794334859</c:v>
                </c:pt>
                <c:pt idx="1334">
                  <c:v>-2.043663573921941</c:v>
                </c:pt>
                <c:pt idx="1335">
                  <c:v>-2.032620811615838</c:v>
                </c:pt>
                <c:pt idx="1336">
                  <c:v>-2.021672398835229</c:v>
                </c:pt>
                <c:pt idx="1337">
                  <c:v>-2.010817243183591</c:v>
                </c:pt>
                <c:pt idx="1338">
                  <c:v>-2.000054268165201</c:v>
                </c:pt>
                <c:pt idx="1339">
                  <c:v>-1.989382412906909</c:v>
                </c:pt>
                <c:pt idx="1340">
                  <c:v>-1.978800631885627</c:v>
                </c:pt>
                <c:pt idx="1341">
                  <c:v>-1.968307894661336</c:v>
                </c:pt>
                <c:pt idx="1342">
                  <c:v>-1.95790318561552</c:v>
                </c:pt>
                <c:pt idx="1343">
                  <c:v>-1.9475855036949</c:v>
                </c:pt>
                <c:pt idx="1344">
                  <c:v>-1.937353862160319</c:v>
                </c:pt>
                <c:pt idx="1345">
                  <c:v>-1.927207288340689</c:v>
                </c:pt>
                <c:pt idx="1346">
                  <c:v>-1.917144823391874</c:v>
                </c:pt>
                <c:pt idx="1347">
                  <c:v>-1.907165522060381</c:v>
                </c:pt>
                <c:pt idx="1348">
                  <c:v>-1.897268452451777</c:v>
                </c:pt>
                <c:pt idx="1349">
                  <c:v>-1.887452695803701</c:v>
                </c:pt>
                <c:pt idx="1350">
                  <c:v>-1.877717346263375</c:v>
                </c:pt>
                <c:pt idx="1351">
                  <c:v>-1.868061510669523</c:v>
                </c:pt>
                <c:pt idx="1352">
                  <c:v>-1.858484308338571</c:v>
                </c:pt>
                <c:pt idx="1353">
                  <c:v>-1.848984870855063</c:v>
                </c:pt>
                <c:pt idx="1354">
                  <c:v>-1.839562341866179</c:v>
                </c:pt>
                <c:pt idx="1355">
                  <c:v>-1.830215876880268</c:v>
                </c:pt>
                <c:pt idx="1356">
                  <c:v>-1.820944643069309</c:v>
                </c:pt>
                <c:pt idx="1357">
                  <c:v>-1.811747819075203</c:v>
                </c:pt>
                <c:pt idx="1358">
                  <c:v>-1.802624594819835</c:v>
                </c:pt>
                <c:pt idx="1359">
                  <c:v>-1.793574171318786</c:v>
                </c:pt>
                <c:pt idx="1360">
                  <c:v>-1.784595760498647</c:v>
                </c:pt>
                <c:pt idx="1361">
                  <c:v>-1.775688585017844</c:v>
                </c:pt>
                <c:pt idx="1362">
                  <c:v>-1.766851878090885</c:v>
                </c:pt>
                <c:pt idx="1363">
                  <c:v>-1.758084883315978</c:v>
                </c:pt>
                <c:pt idx="1364">
                  <c:v>-1.749386854505929</c:v>
                </c:pt>
                <c:pt idx="1365">
                  <c:v>-1.74075705552225</c:v>
                </c:pt>
                <c:pt idx="1366">
                  <c:v>-1.732194760112415</c:v>
                </c:pt>
                <c:pt idx="1367">
                  <c:v>-1.723699251750194</c:v>
                </c:pt>
                <c:pt idx="1368">
                  <c:v>-1.715269823478983</c:v>
                </c:pt>
                <c:pt idx="1369">
                  <c:v>-1.706905777758103</c:v>
                </c:pt>
                <c:pt idx="1370">
                  <c:v>-1.698606426311951</c:v>
                </c:pt>
                <c:pt idx="1371">
                  <c:v>-1.690371089981998</c:v>
                </c:pt>
                <c:pt idx="1372">
                  <c:v>-1.682199098581522</c:v>
                </c:pt>
                <c:pt idx="1373">
                  <c:v>-1.674089790753062</c:v>
                </c:pt>
                <c:pt idx="1374">
                  <c:v>-1.666042513828505</c:v>
                </c:pt>
                <c:pt idx="1375">
                  <c:v>-1.658056623691764</c:v>
                </c:pt>
                <c:pt idx="1376">
                  <c:v>-1.650131484643982</c:v>
                </c:pt>
                <c:pt idx="1377">
                  <c:v>-1.642266469271223</c:v>
                </c:pt>
                <c:pt idx="1378">
                  <c:v>-1.63446095831459</c:v>
                </c:pt>
                <c:pt idx="1379">
                  <c:v>-1.626714340542719</c:v>
                </c:pt>
                <c:pt idx="1380">
                  <c:v>-1.61902601262659</c:v>
                </c:pt>
                <c:pt idx="1381">
                  <c:v>-1.611395379016633</c:v>
                </c:pt>
                <c:pt idx="1382">
                  <c:v>-1.603821851822051</c:v>
                </c:pt>
                <c:pt idx="1383">
                  <c:v>-1.596304850692338</c:v>
                </c:pt>
                <c:pt idx="1384">
                  <c:v>-1.588843802700928</c:v>
                </c:pt>
                <c:pt idx="1385">
                  <c:v>-1.581438142230942</c:v>
                </c:pt>
                <c:pt idx="1386">
                  <c:v>-1.574087310862997</c:v>
                </c:pt>
                <c:pt idx="1387">
                  <c:v>-1.566790757265003</c:v>
                </c:pt>
                <c:pt idx="1388">
                  <c:v>-1.559547937083956</c:v>
                </c:pt>
                <c:pt idx="1389">
                  <c:v>-1.552358312839637</c:v>
                </c:pt>
                <c:pt idx="1390">
                  <c:v>-1.545221353820216</c:v>
                </c:pt>
                <c:pt idx="1391">
                  <c:v>-1.538136535979701</c:v>
                </c:pt>
                <c:pt idx="1392">
                  <c:v>-1.531103341837196</c:v>
                </c:pt>
                <c:pt idx="1393">
                  <c:v>-1.524121260377947</c:v>
                </c:pt>
                <c:pt idx="1394">
                  <c:v>-1.517189786956125</c:v>
                </c:pt>
                <c:pt idx="1395">
                  <c:v>-1.510308423199305</c:v>
                </c:pt>
                <c:pt idx="1396">
                  <c:v>-1.503476676914634</c:v>
                </c:pt>
                <c:pt idx="1397">
                  <c:v>-1.49669406199663</c:v>
                </c:pt>
                <c:pt idx="1398">
                  <c:v>-1.48996009833658</c:v>
                </c:pt>
                <c:pt idx="1399">
                  <c:v>-1.483274311733526</c:v>
                </c:pt>
                <c:pt idx="1400">
                  <c:v>-1.47663623380678</c:v>
                </c:pt>
                <c:pt idx="1401">
                  <c:v>-1.470045401909962</c:v>
                </c:pt>
                <c:pt idx="1402">
                  <c:v>-1.463501359046516</c:v>
                </c:pt>
                <c:pt idx="1403">
                  <c:v>-1.457003653786676</c:v>
                </c:pt>
                <c:pt idx="1404">
                  <c:v>-1.450551840185863</c:v>
                </c:pt>
                <c:pt idx="1405">
                  <c:v>-1.444145477704474</c:v>
                </c:pt>
                <c:pt idx="1406">
                  <c:v>-1.437784131129042</c:v>
                </c:pt>
                <c:pt idx="1407">
                  <c:v>-1.431467370494737</c:v>
                </c:pt>
                <c:pt idx="1408">
                  <c:v>-1.425194771009192</c:v>
                </c:pt>
                <c:pt idx="1409">
                  <c:v>-1.418965912977602</c:v>
                </c:pt>
                <c:pt idx="1410">
                  <c:v>-1.412780381729109</c:v>
                </c:pt>
                <c:pt idx="1411">
                  <c:v>-1.406637767544416</c:v>
                </c:pt>
                <c:pt idx="1412">
                  <c:v>-1.400537665584623</c:v>
                </c:pt>
                <c:pt idx="1413">
                  <c:v>-1.394479675821257</c:v>
                </c:pt>
                <c:pt idx="1414">
                  <c:v>-1.388463402967473</c:v>
                </c:pt>
                <c:pt idx="1415">
                  <c:v>-1.382488456410402</c:v>
                </c:pt>
                <c:pt idx="1416">
                  <c:v>-1.376554450144628</c:v>
                </c:pt>
                <c:pt idx="1417">
                  <c:v>-1.370661002706778</c:v>
                </c:pt>
                <c:pt idx="1418">
                  <c:v>-1.364807737111173</c:v>
                </c:pt>
                <c:pt idx="1419">
                  <c:v>-1.358994280786576</c:v>
                </c:pt>
                <c:pt idx="1420">
                  <c:v>-1.353220265513958</c:v>
                </c:pt>
                <c:pt idx="1421">
                  <c:v>-1.347485327365294</c:v>
                </c:pt>
                <c:pt idx="1422">
                  <c:v>-1.34178910664338</c:v>
                </c:pt>
                <c:pt idx="1423">
                  <c:v>-1.336131247822606</c:v>
                </c:pt>
                <c:pt idx="1424">
                  <c:v>-1.330511399490731</c:v>
                </c:pt>
                <c:pt idx="1425">
                  <c:v>-1.324929214291578</c:v>
                </c:pt>
                <c:pt idx="1426">
                  <c:v>-1.319384348868679</c:v>
                </c:pt>
                <c:pt idx="1427">
                  <c:v>-1.313876463809827</c:v>
                </c:pt>
                <c:pt idx="1428">
                  <c:v>-1.308405223592532</c:v>
                </c:pt>
                <c:pt idx="1429">
                  <c:v>-1.302970296530345</c:v>
                </c:pt>
                <c:pt idx="1430">
                  <c:v>-1.297571354720066</c:v>
                </c:pt>
                <c:pt idx="1431">
                  <c:v>-1.292208073989781</c:v>
                </c:pt>
                <c:pt idx="1432">
                  <c:v>-1.286880133847749</c:v>
                </c:pt>
                <c:pt idx="1433">
                  <c:v>-1.281587217432091</c:v>
                </c:pt>
                <c:pt idx="1434">
                  <c:v>-1.2763290114613</c:v>
                </c:pt>
                <c:pt idx="1435">
                  <c:v>-1.271105206185523</c:v>
                </c:pt>
                <c:pt idx="1436">
                  <c:v>-1.265915495338628</c:v>
                </c:pt>
                <c:pt idx="1437">
                  <c:v>-1.260759576091023</c:v>
                </c:pt>
                <c:pt idx="1438">
                  <c:v>-1.255637149003228</c:v>
                </c:pt>
                <c:pt idx="1439">
                  <c:v>-1.250547917980174</c:v>
                </c:pt>
                <c:pt idx="1440">
                  <c:v>-1.245491590226229</c:v>
                </c:pt>
                <c:pt idx="1441">
                  <c:v>-1.240467876200922</c:v>
                </c:pt>
                <c:pt idx="1442">
                  <c:v>-1.235476489575366</c:v>
                </c:pt>
                <c:pt idx="1443">
                  <c:v>-1.230517147189357</c:v>
                </c:pt>
                <c:pt idx="1444">
                  <c:v>-1.225589569009155</c:v>
                </c:pt>
                <c:pt idx="1445">
                  <c:v>-1.220693478085908</c:v>
                </c:pt>
                <c:pt idx="1446">
                  <c:v>-1.215828600514724</c:v>
                </c:pt>
                <c:pt idx="1447">
                  <c:v>-1.21099466539439</c:v>
                </c:pt>
                <c:pt idx="1448">
                  <c:v>-1.206191404787694</c:v>
                </c:pt>
                <c:pt idx="1449">
                  <c:v>-1.201418553682381</c:v>
                </c:pt>
                <c:pt idx="1450">
                  <c:v>-1.196675849952686</c:v>
                </c:pt>
                <c:pt idx="1451">
                  <c:v>-1.191963034321478</c:v>
                </c:pt>
                <c:pt idx="1452">
                  <c:v>-1.187279850322975</c:v>
                </c:pt>
                <c:pt idx="1453">
                  <c:v>-1.182626044266032</c:v>
                </c:pt>
                <c:pt idx="1454">
                  <c:v>-1.178001365197982</c:v>
                </c:pt>
                <c:pt idx="1455">
                  <c:v>-1.173405564869038</c:v>
                </c:pt>
                <c:pt idx="1456">
                  <c:v>-1.168838397697228</c:v>
                </c:pt>
                <c:pt idx="1457">
                  <c:v>-1.164299620733865</c:v>
                </c:pt>
                <c:pt idx="1458">
                  <c:v>-1.159788993629539</c:v>
                </c:pt>
                <c:pt idx="1459">
                  <c:v>-1.155306278600616</c:v>
                </c:pt>
                <c:pt idx="1460">
                  <c:v>-1.150851240396253</c:v>
                </c:pt>
                <c:pt idx="1461">
                  <c:v>-1.146423646265901</c:v>
                </c:pt>
                <c:pt idx="1462">
                  <c:v>-1.14202326592729</c:v>
                </c:pt>
                <c:pt idx="1463">
                  <c:v>-1.137649871534906</c:v>
                </c:pt>
                <c:pt idx="1464">
                  <c:v>-1.133303237648929</c:v>
                </c:pt>
                <c:pt idx="1465">
                  <c:v>-1.128983141204636</c:v>
                </c:pt>
                <c:pt idx="1466">
                  <c:v>-1.124689361482256</c:v>
                </c:pt>
                <c:pt idx="1467">
                  <c:v>-1.12042168007728</c:v>
                </c:pt>
                <c:pt idx="1468">
                  <c:v>-1.116179880871201</c:v>
                </c:pt>
                <c:pt idx="1469">
                  <c:v>-1.111963750002688</c:v>
                </c:pt>
                <c:pt idx="1470">
                  <c:v>-1.107773075839196</c:v>
                </c:pt>
                <c:pt idx="1471">
                  <c:v>-1.103607648948971</c:v>
                </c:pt>
                <c:pt idx="1472">
                  <c:v>-1.099467262073486</c:v>
                </c:pt>
                <c:pt idx="1473">
                  <c:v>-1.095351710100276</c:v>
                </c:pt>
                <c:pt idx="1474">
                  <c:v>-1.09126079003616</c:v>
                </c:pt>
                <c:pt idx="1475">
                  <c:v>-1.087194300980861</c:v>
                </c:pt>
                <c:pt idx="1476">
                  <c:v>-1.083152044101018</c:v>
                </c:pt>
                <c:pt idx="1477">
                  <c:v>-1.07913382260455</c:v>
                </c:pt>
                <c:pt idx="1478">
                  <c:v>-1.075139441715424</c:v>
                </c:pt>
                <c:pt idx="1479">
                  <c:v>-1.071168708648762</c:v>
                </c:pt>
                <c:pt idx="1480">
                  <c:v>-1.067221432586313</c:v>
                </c:pt>
                <c:pt idx="1481">
                  <c:v>-1.063297424652292</c:v>
                </c:pt>
                <c:pt idx="1482">
                  <c:v>-1.059396497889546</c:v>
                </c:pt>
                <c:pt idx="1483">
                  <c:v>-1.055518467236074</c:v>
                </c:pt>
                <c:pt idx="1484">
                  <c:v>-1.051663149501882</c:v>
                </c:pt>
                <c:pt idx="1485">
                  <c:v>-1.047830363346158</c:v>
                </c:pt>
                <c:pt idx="1486">
                  <c:v>-1.04401992925479</c:v>
                </c:pt>
                <c:pt idx="1487">
                  <c:v>-1.040231669518188</c:v>
                </c:pt>
                <c:pt idx="1488">
                  <c:v>-1.036465408209427</c:v>
                </c:pt>
                <c:pt idx="1489">
                  <c:v>-1.032720971162698</c:v>
                </c:pt>
                <c:pt idx="1490">
                  <c:v>-1.028998185952065</c:v>
                </c:pt>
                <c:pt idx="1491">
                  <c:v>-1.025296881870521</c:v>
                </c:pt>
                <c:pt idx="1492">
                  <c:v>-1.021616889909338</c:v>
                </c:pt>
                <c:pt idx="1493">
                  <c:v>-1.017958042737706</c:v>
                </c:pt>
                <c:pt idx="1494">
                  <c:v>-1.014320174682655</c:v>
                </c:pt>
                <c:pt idx="1495">
                  <c:v>-1.010703121709272</c:v>
                </c:pt>
                <c:pt idx="1496">
                  <c:v>-1.007106721401169</c:v>
                </c:pt>
                <c:pt idx="1497">
                  <c:v>-1.00353081294125</c:v>
                </c:pt>
                <c:pt idx="1498">
                  <c:v>-0.99997523709272</c:v>
                </c:pt>
                <c:pt idx="1499">
                  <c:v>-0.996439836180383</c:v>
                </c:pt>
                <c:pt idx="1500">
                  <c:v>-0.992924454072172</c:v>
                </c:pt>
                <c:pt idx="1501">
                  <c:v>-0.989428936160958</c:v>
                </c:pt>
                <c:pt idx="1502">
                  <c:v>-0.985953129346598</c:v>
                </c:pt>
                <c:pt idx="1503">
                  <c:v>-0.982496882018226</c:v>
                </c:pt>
                <c:pt idx="1504">
                  <c:v>-0.9790600440368</c:v>
                </c:pt>
                <c:pt idx="1505">
                  <c:v>-0.975642466717874</c:v>
                </c:pt>
                <c:pt idx="1506">
                  <c:v>-0.972244002814617</c:v>
                </c:pt>
                <c:pt idx="1507">
                  <c:v>-0.968864506501059</c:v>
                </c:pt>
                <c:pt idx="1508">
                  <c:v>-0.965503833355563</c:v>
                </c:pt>
                <c:pt idx="1509">
                  <c:v>-0.962161840344526</c:v>
                </c:pt>
                <c:pt idx="1510">
                  <c:v>-0.958838385806299</c:v>
                </c:pt>
                <c:pt idx="1511">
                  <c:v>-0.955533329435325</c:v>
                </c:pt>
                <c:pt idx="1512">
                  <c:v>-0.952246532266491</c:v>
                </c:pt>
                <c:pt idx="1513">
                  <c:v>-0.948977856659694</c:v>
                </c:pt>
                <c:pt idx="1514">
                  <c:v>-0.945727166284605</c:v>
                </c:pt>
                <c:pt idx="1515">
                  <c:v>-0.942494326105657</c:v>
                </c:pt>
                <c:pt idx="1516">
                  <c:v>-0.939279202367209</c:v>
                </c:pt>
                <c:pt idx="1517">
                  <c:v>-0.936081662578931</c:v>
                </c:pt>
                <c:pt idx="1518">
                  <c:v>-0.932901575501371</c:v>
                </c:pt>
                <c:pt idx="1519">
                  <c:v>-0.92973881113172</c:v>
                </c:pt>
                <c:pt idx="1520">
                  <c:v>-0.926593240689763</c:v>
                </c:pt>
                <c:pt idx="1521">
                  <c:v>-0.923464736604019</c:v>
                </c:pt>
                <c:pt idx="1522">
                  <c:v>-0.920353172498066</c:v>
                </c:pt>
                <c:pt idx="1523">
                  <c:v>-0.917258423177043</c:v>
                </c:pt>
                <c:pt idx="1524">
                  <c:v>-0.914180364614329</c:v>
                </c:pt>
                <c:pt idx="1525">
                  <c:v>-0.911118873938409</c:v>
                </c:pt>
                <c:pt idx="1526">
                  <c:v>-0.908073829419896</c:v>
                </c:pt>
                <c:pt idx="1527">
                  <c:v>-0.905045110458736</c:v>
                </c:pt>
                <c:pt idx="1528">
                  <c:v>-0.902032597571573</c:v>
                </c:pt>
                <c:pt idx="1529">
                  <c:v>-0.899036172379289</c:v>
                </c:pt>
                <c:pt idx="1530">
                  <c:v>-0.896055717594693</c:v>
                </c:pt>
                <c:pt idx="1531">
                  <c:v>-0.893091117010383</c:v>
                </c:pt>
                <c:pt idx="1532">
                  <c:v>-0.890142255486754</c:v>
                </c:pt>
                <c:pt idx="1533">
                  <c:v>-0.887209018940176</c:v>
                </c:pt>
                <c:pt idx="1534">
                  <c:v>-0.884291294331311</c:v>
                </c:pt>
                <c:pt idx="1535">
                  <c:v>-0.881388969653592</c:v>
                </c:pt>
                <c:pt idx="1536">
                  <c:v>-0.878501933921837</c:v>
                </c:pt>
                <c:pt idx="1537">
                  <c:v>-0.875630077161033</c:v>
                </c:pt>
                <c:pt idx="1538">
                  <c:v>-0.872773290395233</c:v>
                </c:pt>
                <c:pt idx="1539">
                  <c:v>-0.869931465636627</c:v>
                </c:pt>
                <c:pt idx="1540">
                  <c:v>-0.867104495874728</c:v>
                </c:pt>
                <c:pt idx="1541">
                  <c:v>-0.864292275065712</c:v>
                </c:pt>
                <c:pt idx="1542">
                  <c:v>-0.861494698121884</c:v>
                </c:pt>
                <c:pt idx="1543">
                  <c:v>-0.858711660901285</c:v>
                </c:pt>
                <c:pt idx="1544">
                  <c:v>-0.855943060197433</c:v>
                </c:pt>
                <c:pt idx="1545">
                  <c:v>-0.85318879372918</c:v>
                </c:pt>
                <c:pt idx="1546">
                  <c:v>-0.850448760130714</c:v>
                </c:pt>
                <c:pt idx="1547">
                  <c:v>-0.847722858941683</c:v>
                </c:pt>
                <c:pt idx="1548">
                  <c:v>-0.845010990597432</c:v>
                </c:pt>
                <c:pt idx="1549">
                  <c:v>-0.842313056419383</c:v>
                </c:pt>
                <c:pt idx="1550">
                  <c:v>-0.83962895860552</c:v>
                </c:pt>
                <c:pt idx="1551">
                  <c:v>-0.836958600220995</c:v>
                </c:pt>
                <c:pt idx="1552">
                  <c:v>-0.834301885188865</c:v>
                </c:pt>
                <c:pt idx="1553">
                  <c:v>-0.831658718280925</c:v>
                </c:pt>
                <c:pt idx="1554">
                  <c:v>-0.829029005108674</c:v>
                </c:pt>
                <c:pt idx="1555">
                  <c:v>-0.826412652114378</c:v>
                </c:pt>
                <c:pt idx="1556">
                  <c:v>-0.823809566562258</c:v>
                </c:pt>
                <c:pt idx="1557">
                  <c:v>-0.821219656529773</c:v>
                </c:pt>
                <c:pt idx="1558">
                  <c:v>-0.818642830899029</c:v>
                </c:pt>
                <c:pt idx="1559">
                  <c:v>-0.816078999348273</c:v>
                </c:pt>
                <c:pt idx="1560">
                  <c:v>-0.813528072343509</c:v>
                </c:pt>
                <c:pt idx="1561">
                  <c:v>-0.810989961130213</c:v>
                </c:pt>
                <c:pt idx="1562">
                  <c:v>-0.808464577725142</c:v>
                </c:pt>
                <c:pt idx="1563">
                  <c:v>-0.805951834908256</c:v>
                </c:pt>
                <c:pt idx="1564">
                  <c:v>-0.803451646214727</c:v>
                </c:pt>
                <c:pt idx="1565">
                  <c:v>-0.800963925927059</c:v>
                </c:pt>
                <c:pt idx="1566">
                  <c:v>-0.798488589067287</c:v>
                </c:pt>
                <c:pt idx="1567">
                  <c:v>-0.796025551389292</c:v>
                </c:pt>
                <c:pt idx="1568">
                  <c:v>-0.793574729371188</c:v>
                </c:pt>
                <c:pt idx="1569">
                  <c:v>-0.791136040207822</c:v>
                </c:pt>
                <c:pt idx="1570">
                  <c:v>-0.788709401803344</c:v>
                </c:pt>
                <c:pt idx="1571">
                  <c:v>-0.786294732763888</c:v>
                </c:pt>
                <c:pt idx="1572">
                  <c:v>-0.783891952390326</c:v>
                </c:pt>
                <c:pt idx="1573">
                  <c:v>-0.781500980671115</c:v>
                </c:pt>
                <c:pt idx="1574">
                  <c:v>-0.779121738275233</c:v>
                </c:pt>
                <c:pt idx="1575">
                  <c:v>-0.776754146545191</c:v>
                </c:pt>
                <c:pt idx="1576">
                  <c:v>-0.774398127490138</c:v>
                </c:pt>
                <c:pt idx="1577">
                  <c:v>-0.772053603779052</c:v>
                </c:pt>
                <c:pt idx="1578">
                  <c:v>-0.769720498733991</c:v>
                </c:pt>
                <c:pt idx="1579">
                  <c:v>-0.767398736323449</c:v>
                </c:pt>
                <c:pt idx="1580">
                  <c:v>-0.765088241155785</c:v>
                </c:pt>
                <c:pt idx="1581">
                  <c:v>-0.762788938472715</c:v>
                </c:pt>
                <c:pt idx="1582">
                  <c:v>-0.760500754142903</c:v>
                </c:pt>
                <c:pt idx="1583">
                  <c:v>-0.75822361465561</c:v>
                </c:pt>
                <c:pt idx="1584">
                  <c:v>-0.755957447114435</c:v>
                </c:pt>
                <c:pt idx="1585">
                  <c:v>-0.753702179231113</c:v>
                </c:pt>
                <c:pt idx="1586">
                  <c:v>-0.751457739319397</c:v>
                </c:pt>
                <c:pt idx="1587">
                  <c:v>-0.74922405628901</c:v>
                </c:pt>
                <c:pt idx="1588">
                  <c:v>-0.747001059639667</c:v>
                </c:pt>
                <c:pt idx="1589">
                  <c:v>-0.744788679455163</c:v>
                </c:pt>
                <c:pt idx="1590">
                  <c:v>-0.742586846397542</c:v>
                </c:pt>
                <c:pt idx="1591">
                  <c:v>-0.740395491701324</c:v>
                </c:pt>
                <c:pt idx="1592">
                  <c:v>-0.738214547167796</c:v>
                </c:pt>
                <c:pt idx="1593">
                  <c:v>-0.736043945159385</c:v>
                </c:pt>
                <c:pt idx="1594">
                  <c:v>-0.733883618594084</c:v>
                </c:pt>
                <c:pt idx="1595">
                  <c:v>-0.731733500939939</c:v>
                </c:pt>
                <c:pt idx="1596">
                  <c:v>-0.729593526209619</c:v>
                </c:pt>
                <c:pt idx="1597">
                  <c:v>-0.727463628955027</c:v>
                </c:pt>
                <c:pt idx="1598">
                  <c:v>-0.725343744261986</c:v>
                </c:pt>
                <c:pt idx="1599">
                  <c:v>-0.723233807744985</c:v>
                </c:pt>
                <c:pt idx="1600">
                  <c:v>-0.72113375554198</c:v>
                </c:pt>
                <c:pt idx="1601">
                  <c:v>-0.719043524309262</c:v>
                </c:pt>
                <c:pt idx="1602">
                  <c:v>-0.716963051216379</c:v>
                </c:pt>
                <c:pt idx="1603">
                  <c:v>-0.714892273941117</c:v>
                </c:pt>
                <c:pt idx="1604">
                  <c:v>-0.712831130664539</c:v>
                </c:pt>
                <c:pt idx="1605">
                  <c:v>-0.710779560066081</c:v>
                </c:pt>
                <c:pt idx="1606">
                  <c:v>-0.708737501318704</c:v>
                </c:pt>
                <c:pt idx="1607">
                  <c:v>-0.7067048940841</c:v>
                </c:pt>
                <c:pt idx="1608">
                  <c:v>-0.704681678507954</c:v>
                </c:pt>
                <c:pt idx="1609">
                  <c:v>-0.702667795215257</c:v>
                </c:pt>
                <c:pt idx="1610">
                  <c:v>-0.700663185305676</c:v>
                </c:pt>
                <c:pt idx="1611">
                  <c:v>-0.698667790348973</c:v>
                </c:pt>
                <c:pt idx="1612">
                  <c:v>-0.696681552380481</c:v>
                </c:pt>
                <c:pt idx="1613">
                  <c:v>-0.694704413896618</c:v>
                </c:pt>
                <c:pt idx="1614">
                  <c:v>-0.692736317850472</c:v>
                </c:pt>
                <c:pt idx="1615">
                  <c:v>-0.690777207647413</c:v>
                </c:pt>
                <c:pt idx="1616">
                  <c:v>-0.688827027140775</c:v>
                </c:pt>
                <c:pt idx="1617">
                  <c:v>-0.686885720627571</c:v>
                </c:pt>
                <c:pt idx="1618">
                  <c:v>-0.684953232844261</c:v>
                </c:pt>
                <c:pt idx="1619">
                  <c:v>-0.683029508962572</c:v>
                </c:pt>
                <c:pt idx="1620">
                  <c:v>-0.681114494585357</c:v>
                </c:pt>
                <c:pt idx="1621">
                  <c:v>-0.679208135742504</c:v>
                </c:pt>
                <c:pt idx="1622">
                  <c:v>-0.677310378886889</c:v>
                </c:pt>
                <c:pt idx="1623">
                  <c:v>-0.675421170890378</c:v>
                </c:pt>
                <c:pt idx="1624">
                  <c:v>-0.673540459039868</c:v>
                </c:pt>
                <c:pt idx="1625">
                  <c:v>-0.671668191033371</c:v>
                </c:pt>
                <c:pt idx="1626">
                  <c:v>-0.669804314976147</c:v>
                </c:pt>
                <c:pt idx="1627">
                  <c:v>-0.667948779376876</c:v>
                </c:pt>
                <c:pt idx="1628">
                  <c:v>-0.666101533143874</c:v>
                </c:pt>
                <c:pt idx="1629">
                  <c:v>-0.664262525581345</c:v>
                </c:pt>
                <c:pt idx="1630">
                  <c:v>-0.662431706385681</c:v>
                </c:pt>
                <c:pt idx="1631">
                  <c:v>-0.6606090256418</c:v>
                </c:pt>
                <c:pt idx="1632">
                  <c:v>-0.658794433819525</c:v>
                </c:pt>
                <c:pt idx="1633">
                  <c:v>-0.656987881769994</c:v>
                </c:pt>
                <c:pt idx="1634">
                  <c:v>-0.655189320722127</c:v>
                </c:pt>
                <c:pt idx="1635">
                  <c:v>-0.653398702279113</c:v>
                </c:pt>
                <c:pt idx="1636">
                  <c:v>-0.651615978414944</c:v>
                </c:pt>
                <c:pt idx="1637">
                  <c:v>-0.649841101470991</c:v>
                </c:pt>
                <c:pt idx="1638">
                  <c:v>-0.648074024152601</c:v>
                </c:pt>
                <c:pt idx="1639">
                  <c:v>-0.646314699525753</c:v>
                </c:pt>
                <c:pt idx="1640">
                  <c:v>-0.644563081013731</c:v>
                </c:pt>
                <c:pt idx="1641">
                  <c:v>-0.64281912239384</c:v>
                </c:pt>
                <c:pt idx="1642">
                  <c:v>-0.641082777794163</c:v>
                </c:pt>
                <c:pt idx="1643">
                  <c:v>-0.639354001690341</c:v>
                </c:pt>
                <c:pt idx="1644">
                  <c:v>-0.637632748902398</c:v>
                </c:pt>
                <c:pt idx="1645">
                  <c:v>-0.635918974591596</c:v>
                </c:pt>
                <c:pt idx="1646">
                  <c:v>-0.63421263425732</c:v>
                </c:pt>
                <c:pt idx="1647">
                  <c:v>-0.632513683734003</c:v>
                </c:pt>
                <c:pt idx="1648">
                  <c:v>-0.630822079188078</c:v>
                </c:pt>
                <c:pt idx="1649">
                  <c:v>-0.629137777114969</c:v>
                </c:pt>
                <c:pt idx="1650">
                  <c:v>-0.627460734336104</c:v>
                </c:pt>
                <c:pt idx="1651">
                  <c:v>-0.62579090799597</c:v>
                </c:pt>
                <c:pt idx="1652">
                  <c:v>-0.624128255559194</c:v>
                </c:pt>
                <c:pt idx="1653">
                  <c:v>-0.622472734807652</c:v>
                </c:pt>
                <c:pt idx="1654">
                  <c:v>-0.620824303837619</c:v>
                </c:pt>
                <c:pt idx="1655">
                  <c:v>-0.619182921056935</c:v>
                </c:pt>
                <c:pt idx="1656">
                  <c:v>-0.617548545182213</c:v>
                </c:pt>
                <c:pt idx="1657">
                  <c:v>-0.615921135236068</c:v>
                </c:pt>
                <c:pt idx="1658">
                  <c:v>-0.61430065054438</c:v>
                </c:pt>
                <c:pt idx="1659">
                  <c:v>-0.612687050733583</c:v>
                </c:pt>
                <c:pt idx="1660">
                  <c:v>-0.611080295727986</c:v>
                </c:pt>
                <c:pt idx="1661">
                  <c:v>-0.609480345747116</c:v>
                </c:pt>
                <c:pt idx="1662">
                  <c:v>-0.607887161303094</c:v>
                </c:pt>
                <c:pt idx="1663">
                  <c:v>-0.606300703198036</c:v>
                </c:pt>
                <c:pt idx="1664">
                  <c:v>-0.60472093252148</c:v>
                </c:pt>
                <c:pt idx="1665">
                  <c:v>-0.603147810647843</c:v>
                </c:pt>
                <c:pt idx="1666">
                  <c:v>-0.601581299233903</c:v>
                </c:pt>
                <c:pt idx="1667">
                  <c:v>-0.600021360216304</c:v>
                </c:pt>
                <c:pt idx="1668">
                  <c:v>-0.598467955809091</c:v>
                </c:pt>
                <c:pt idx="1669">
                  <c:v>-0.596921048501268</c:v>
                </c:pt>
                <c:pt idx="1670">
                  <c:v>-0.595380601054383</c:v>
                </c:pt>
                <c:pt idx="1671">
                  <c:v>-0.593846576500134</c:v>
                </c:pt>
                <c:pt idx="1672">
                  <c:v>-0.592318938138007</c:v>
                </c:pt>
                <c:pt idx="1673">
                  <c:v>-0.590797649532928</c:v>
                </c:pt>
                <c:pt idx="1674">
                  <c:v>-0.589282674512948</c:v>
                </c:pt>
                <c:pt idx="1675">
                  <c:v>-0.58777397716695</c:v>
                </c:pt>
                <c:pt idx="1676">
                  <c:v>-0.58627152184237</c:v>
                </c:pt>
                <c:pt idx="1677">
                  <c:v>-0.58477527314296</c:v>
                </c:pt>
                <c:pt idx="1678">
                  <c:v>-0.583285195926551</c:v>
                </c:pt>
                <c:pt idx="1679">
                  <c:v>-0.58180125530286</c:v>
                </c:pt>
                <c:pt idx="1680">
                  <c:v>-0.580323416631303</c:v>
                </c:pt>
                <c:pt idx="1681">
                  <c:v>-0.578851645518842</c:v>
                </c:pt>
                <c:pt idx="1682">
                  <c:v>-0.577385907817842</c:v>
                </c:pt>
                <c:pt idx="1683">
                  <c:v>-0.575926169623965</c:v>
                </c:pt>
                <c:pt idx="1684">
                  <c:v>-0.574472397274068</c:v>
                </c:pt>
                <c:pt idx="1685">
                  <c:v>-0.573024557344135</c:v>
                </c:pt>
                <c:pt idx="1686">
                  <c:v>-0.571582616647226</c:v>
                </c:pt>
                <c:pt idx="1687">
                  <c:v>-0.570146542231443</c:v>
                </c:pt>
                <c:pt idx="1688">
                  <c:v>-0.568716301377922</c:v>
                </c:pt>
                <c:pt idx="1689">
                  <c:v>-0.567291861598842</c:v>
                </c:pt>
                <c:pt idx="1690">
                  <c:v>-0.565873190635454</c:v>
                </c:pt>
                <c:pt idx="1691">
                  <c:v>-0.564460256456129</c:v>
                </c:pt>
                <c:pt idx="1692">
                  <c:v>-0.563053027254429</c:v>
                </c:pt>
                <c:pt idx="1693">
                  <c:v>-0.561651471447193</c:v>
                </c:pt>
                <c:pt idx="1694">
                  <c:v>-0.560255557672646</c:v>
                </c:pt>
                <c:pt idx="1695">
                  <c:v>-0.55886525478852</c:v>
                </c:pt>
                <c:pt idx="1696">
                  <c:v>-0.557480531870206</c:v>
                </c:pt>
                <c:pt idx="1697">
                  <c:v>-0.556101358208906</c:v>
                </c:pt>
                <c:pt idx="1698">
                  <c:v>-0.554727703309824</c:v>
                </c:pt>
                <c:pt idx="1699">
                  <c:v>-0.553359536890358</c:v>
                </c:pt>
                <c:pt idx="1700">
                  <c:v>-0.551996828878319</c:v>
                </c:pt>
                <c:pt idx="1701">
                  <c:v>-0.550639549410165</c:v>
                </c:pt>
                <c:pt idx="1702">
                  <c:v>-0.549287668829251</c:v>
                </c:pt>
                <c:pt idx="1703">
                  <c:v>-0.547941157684099</c:v>
                </c:pt>
                <c:pt idx="1704">
                  <c:v>-0.546599986726683</c:v>
                </c:pt>
                <c:pt idx="1705">
                  <c:v>-0.54526412691073</c:v>
                </c:pt>
                <c:pt idx="1706">
                  <c:v>-0.54393354939004</c:v>
                </c:pt>
                <c:pt idx="1707">
                  <c:v>-0.542608225516822</c:v>
                </c:pt>
                <c:pt idx="1708">
                  <c:v>-0.541288126840045</c:v>
                </c:pt>
                <c:pt idx="1709">
                  <c:v>-0.539973225103803</c:v>
                </c:pt>
                <c:pt idx="1710">
                  <c:v>-0.5386634922457</c:v>
                </c:pt>
                <c:pt idx="1711">
                  <c:v>-0.537358900395252</c:v>
                </c:pt>
                <c:pt idx="1712">
                  <c:v>-0.536059421872296</c:v>
                </c:pt>
                <c:pt idx="1713">
                  <c:v>-0.534765029185426</c:v>
                </c:pt>
                <c:pt idx="1714">
                  <c:v>-0.533475695030429</c:v>
                </c:pt>
                <c:pt idx="1715">
                  <c:v>-0.532191392288756</c:v>
                </c:pt>
                <c:pt idx="1716">
                  <c:v>-0.53091209402599</c:v>
                </c:pt>
                <c:pt idx="1717">
                  <c:v>-0.529637773490337</c:v>
                </c:pt>
                <c:pt idx="1718">
                  <c:v>-0.528368404111129</c:v>
                </c:pt>
                <c:pt idx="1719">
                  <c:v>-0.527103959497343</c:v>
                </c:pt>
                <c:pt idx="1720">
                  <c:v>-0.525844413436139</c:v>
                </c:pt>
                <c:pt idx="1721">
                  <c:v>-0.524589739891394</c:v>
                </c:pt>
                <c:pt idx="1722">
                  <c:v>-0.523339913002276</c:v>
                </c:pt>
                <c:pt idx="1723">
                  <c:v>-0.522094907081812</c:v>
                </c:pt>
                <c:pt idx="1724">
                  <c:v>-0.52085469661547</c:v>
                </c:pt>
                <c:pt idx="1725">
                  <c:v>-0.519619256259776</c:v>
                </c:pt>
                <c:pt idx="1726">
                  <c:v>-0.518388560840911</c:v>
                </c:pt>
                <c:pt idx="1727">
                  <c:v>-0.51716258535335</c:v>
                </c:pt>
                <c:pt idx="1728">
                  <c:v>-0.515941304958498</c:v>
                </c:pt>
                <c:pt idx="1729">
                  <c:v>-0.514724694983348</c:v>
                </c:pt>
                <c:pt idx="1730">
                  <c:v>-0.513512730919137</c:v>
                </c:pt>
                <c:pt idx="1731">
                  <c:v>-0.512305388420039</c:v>
                </c:pt>
                <c:pt idx="1732">
                  <c:v>-0.511102643301846</c:v>
                </c:pt>
                <c:pt idx="1733">
                  <c:v>-0.509904471540673</c:v>
                </c:pt>
                <c:pt idx="1734">
                  <c:v>-0.508710849271677</c:v>
                </c:pt>
                <c:pt idx="1735">
                  <c:v>-0.507521752787784</c:v>
                </c:pt>
                <c:pt idx="1736">
                  <c:v>-0.506337158538426</c:v>
                </c:pt>
                <c:pt idx="1737">
                  <c:v>-0.505157043128295</c:v>
                </c:pt>
                <c:pt idx="1738">
                  <c:v>-0.503981383316107</c:v>
                </c:pt>
                <c:pt idx="1739">
                  <c:v>-0.502810156013372</c:v>
                </c:pt>
                <c:pt idx="1740">
                  <c:v>-0.501643338283185</c:v>
                </c:pt>
                <c:pt idx="1741">
                  <c:v>-0.500480907339023</c:v>
                </c:pt>
                <c:pt idx="1742">
                  <c:v>-0.499322840543549</c:v>
                </c:pt>
                <c:pt idx="1743">
                  <c:v>-0.498169115407438</c:v>
                </c:pt>
                <c:pt idx="1744">
                  <c:v>-0.497019709588202</c:v>
                </c:pt>
                <c:pt idx="1745">
                  <c:v>-0.495874600889036</c:v>
                </c:pt>
                <c:pt idx="1746">
                  <c:v>-0.494733767257667</c:v>
                </c:pt>
                <c:pt idx="1747">
                  <c:v>-0.493597186785218</c:v>
                </c:pt>
                <c:pt idx="1748">
                  <c:v>-0.49246483770508</c:v>
                </c:pt>
                <c:pt idx="1749">
                  <c:v>-0.491336698391796</c:v>
                </c:pt>
                <c:pt idx="1750">
                  <c:v>-0.490212747359956</c:v>
                </c:pt>
                <c:pt idx="1751">
                  <c:v>-0.489092963263101</c:v>
                </c:pt>
                <c:pt idx="1752">
                  <c:v>-0.487977324892635</c:v>
                </c:pt>
                <c:pt idx="1753">
                  <c:v>-0.48686581117675</c:v>
                </c:pt>
                <c:pt idx="1754">
                  <c:v>-0.485758401179358</c:v>
                </c:pt>
                <c:pt idx="1755">
                  <c:v>-0.484655074099041</c:v>
                </c:pt>
                <c:pt idx="1756">
                  <c:v>-0.483555809267996</c:v>
                </c:pt>
                <c:pt idx="1757">
                  <c:v>-0.482460586151001</c:v>
                </c:pt>
                <c:pt idx="1758">
                  <c:v>-0.481369384344388</c:v>
                </c:pt>
                <c:pt idx="1759">
                  <c:v>-0.480282183575026</c:v>
                </c:pt>
                <c:pt idx="1760">
                  <c:v>-0.479198963699305</c:v>
                </c:pt>
                <c:pt idx="1761">
                  <c:v>-0.478119704702144</c:v>
                </c:pt>
                <c:pt idx="1762">
                  <c:v>-0.477044386695992</c:v>
                </c:pt>
                <c:pt idx="1763">
                  <c:v>-0.475972989919856</c:v>
                </c:pt>
                <c:pt idx="1764">
                  <c:v>-0.474905494738315</c:v>
                </c:pt>
                <c:pt idx="1765">
                  <c:v>-0.473841881640566</c:v>
                </c:pt>
                <c:pt idx="1766">
                  <c:v>-0.472782131239462</c:v>
                </c:pt>
                <c:pt idx="1767">
                  <c:v>-0.471726224270569</c:v>
                </c:pt>
                <c:pt idx="1768">
                  <c:v>-0.470674141591223</c:v>
                </c:pt>
                <c:pt idx="1769">
                  <c:v>-0.469625864179603</c:v>
                </c:pt>
                <c:pt idx="1770">
                  <c:v>-0.468581373133806</c:v>
                </c:pt>
                <c:pt idx="1771">
                  <c:v>-0.467540649670936</c:v>
                </c:pt>
                <c:pt idx="1772">
                  <c:v>-0.466503675126198</c:v>
                </c:pt>
                <c:pt idx="1773">
                  <c:v>-0.465470430951997</c:v>
                </c:pt>
                <c:pt idx="1774">
                  <c:v>-0.464440898717053</c:v>
                </c:pt>
                <c:pt idx="1775">
                  <c:v>-0.463415060105517</c:v>
                </c:pt>
                <c:pt idx="1776">
                  <c:v>-0.462392896916097</c:v>
                </c:pt>
                <c:pt idx="1777">
                  <c:v>-0.461374391061191</c:v>
                </c:pt>
                <c:pt idx="1778">
                  <c:v>-0.460359524566033</c:v>
                </c:pt>
                <c:pt idx="1779">
                  <c:v>-0.459348279567836</c:v>
                </c:pt>
                <c:pt idx="1780">
                  <c:v>-0.458340638314953</c:v>
                </c:pt>
                <c:pt idx="1781">
                  <c:v>-0.457336583166039</c:v>
                </c:pt>
                <c:pt idx="1782">
                  <c:v>-0.456336096589226</c:v>
                </c:pt>
                <c:pt idx="1783">
                  <c:v>-0.455339161161295</c:v>
                </c:pt>
                <c:pt idx="1784">
                  <c:v>-0.45434575956687</c:v>
                </c:pt>
                <c:pt idx="1785">
                  <c:v>-0.453355874597603</c:v>
                </c:pt>
                <c:pt idx="1786">
                  <c:v>-0.452369489151381</c:v>
                </c:pt>
                <c:pt idx="1787">
                  <c:v>-0.45138658623153</c:v>
                </c:pt>
                <c:pt idx="1788">
                  <c:v>-0.450407148946031</c:v>
                </c:pt>
                <c:pt idx="1789">
                  <c:v>-0.449431160506737</c:v>
                </c:pt>
                <c:pt idx="1790">
                  <c:v>-0.448458604228606</c:v>
                </c:pt>
                <c:pt idx="1791">
                  <c:v>-0.44748946352893</c:v>
                </c:pt>
                <c:pt idx="1792">
                  <c:v>-0.446523721926583</c:v>
                </c:pt>
                <c:pt idx="1793">
                  <c:v>-0.445561363041262</c:v>
                </c:pt>
                <c:pt idx="1794">
                  <c:v>-0.444602370592744</c:v>
                </c:pt>
                <c:pt idx="1795">
                  <c:v>-0.443646728400148</c:v>
                </c:pt>
                <c:pt idx="1796">
                  <c:v>-0.442694420381203</c:v>
                </c:pt>
                <c:pt idx="1797">
                  <c:v>-0.441745430551515</c:v>
                </c:pt>
                <c:pt idx="1798">
                  <c:v>-0.440799743023856</c:v>
                </c:pt>
                <c:pt idx="1799">
                  <c:v>-0.43985734200744</c:v>
                </c:pt>
                <c:pt idx="1800">
                  <c:v>-0.438918211807227</c:v>
                </c:pt>
                <c:pt idx="1801">
                  <c:v>-0.437982336823209</c:v>
                </c:pt>
                <c:pt idx="1802">
                  <c:v>-0.437049701549721</c:v>
                </c:pt>
                <c:pt idx="1803">
                  <c:v>-0.436120290574751</c:v>
                </c:pt>
                <c:pt idx="1804">
                  <c:v>-0.435194088579255</c:v>
                </c:pt>
                <c:pt idx="1805">
                  <c:v>-0.434271080336479</c:v>
                </c:pt>
                <c:pt idx="1806">
                  <c:v>-0.433351250711286</c:v>
                </c:pt>
                <c:pt idx="1807">
                  <c:v>-0.43243458465949</c:v>
                </c:pt>
                <c:pt idx="1808">
                  <c:v>-0.431521067227196</c:v>
                </c:pt>
                <c:pt idx="1809">
                  <c:v>-0.430610683550144</c:v>
                </c:pt>
                <c:pt idx="1810">
                  <c:v>-0.429703418853061</c:v>
                </c:pt>
                <c:pt idx="1811">
                  <c:v>-0.428799258449012</c:v>
                </c:pt>
                <c:pt idx="1812">
                  <c:v>-0.427898187738767</c:v>
                </c:pt>
                <c:pt idx="1813">
                  <c:v>-0.427000192210166</c:v>
                </c:pt>
                <c:pt idx="1814">
                  <c:v>-0.426105257437488</c:v>
                </c:pt>
                <c:pt idx="1815">
                  <c:v>-0.425213369080833</c:v>
                </c:pt>
                <c:pt idx="1816">
                  <c:v>-0.424324512885504</c:v>
                </c:pt>
                <c:pt idx="1817">
                  <c:v>-0.423438674681388</c:v>
                </c:pt>
                <c:pt idx="1818">
                  <c:v>-0.422555840382361</c:v>
                </c:pt>
                <c:pt idx="1819">
                  <c:v>-0.421675995985676</c:v>
                </c:pt>
                <c:pt idx="1820">
                  <c:v>-0.420799127571369</c:v>
                </c:pt>
                <c:pt idx="1821">
                  <c:v>-0.419925221301672</c:v>
                </c:pt>
                <c:pt idx="1822">
                  <c:v>-0.419054263420417</c:v>
                </c:pt>
                <c:pt idx="1823">
                  <c:v>-0.418186240252462</c:v>
                </c:pt>
                <c:pt idx="1824">
                  <c:v>-0.417321138203112</c:v>
                </c:pt>
                <c:pt idx="1825">
                  <c:v>-0.416458943757543</c:v>
                </c:pt>
                <c:pt idx="1826">
                  <c:v>-0.415599643480239</c:v>
                </c:pt>
                <c:pt idx="1827">
                  <c:v>-0.414743224014427</c:v>
                </c:pt>
                <c:pt idx="1828">
                  <c:v>-0.41388967208152</c:v>
                </c:pt>
                <c:pt idx="1829">
                  <c:v>-0.413038974480562</c:v>
                </c:pt>
                <c:pt idx="1830">
                  <c:v>-0.412191118087681</c:v>
                </c:pt>
                <c:pt idx="1831">
                  <c:v>-0.411346089855541</c:v>
                </c:pt>
                <c:pt idx="1832">
                  <c:v>-0.41050387681281</c:v>
                </c:pt>
                <c:pt idx="1833">
                  <c:v>-0.409664466063615</c:v>
                </c:pt>
                <c:pt idx="1834">
                  <c:v>-0.408827844787016</c:v>
                </c:pt>
                <c:pt idx="1835">
                  <c:v>-0.407994000236481</c:v>
                </c:pt>
                <c:pt idx="1836">
                  <c:v>-0.407162919739362</c:v>
                </c:pt>
                <c:pt idx="1837">
                  <c:v>-0.406334590696373</c:v>
                </c:pt>
                <c:pt idx="1838">
                  <c:v>-0.405509000581085</c:v>
                </c:pt>
                <c:pt idx="1839">
                  <c:v>-0.404686136939408</c:v>
                </c:pt>
                <c:pt idx="1840">
                  <c:v>-0.403865987389092</c:v>
                </c:pt>
                <c:pt idx="1841">
                  <c:v>-0.403048539619222</c:v>
                </c:pt>
                <c:pt idx="1842">
                  <c:v>-0.40223378138972</c:v>
                </c:pt>
                <c:pt idx="1843">
                  <c:v>-0.401421700530859</c:v>
                </c:pt>
                <c:pt idx="1844">
                  <c:v>-0.400612284942765</c:v>
                </c:pt>
                <c:pt idx="1845">
                  <c:v>-0.399805522594938</c:v>
                </c:pt>
                <c:pt idx="1846">
                  <c:v>-0.399001401525769</c:v>
                </c:pt>
                <c:pt idx="1847">
                  <c:v>-0.398199909842063</c:v>
                </c:pt>
                <c:pt idx="1848">
                  <c:v>-0.397401035718566</c:v>
                </c:pt>
                <c:pt idx="1849">
                  <c:v>-0.396604767397494</c:v>
                </c:pt>
                <c:pt idx="1850">
                  <c:v>-0.395811093188069</c:v>
                </c:pt>
                <c:pt idx="1851">
                  <c:v>-0.395020001466059</c:v>
                </c:pt>
                <c:pt idx="1852">
                  <c:v>-0.394231480673315</c:v>
                </c:pt>
                <c:pt idx="1853">
                  <c:v>-0.393445519317319</c:v>
                </c:pt>
                <c:pt idx="1854">
                  <c:v>-0.392662105970736</c:v>
                </c:pt>
                <c:pt idx="1855">
                  <c:v>-0.391881229270962</c:v>
                </c:pt>
                <c:pt idx="1856">
                  <c:v>-0.391102877919685</c:v>
                </c:pt>
                <c:pt idx="1857">
                  <c:v>-0.390327040682439</c:v>
                </c:pt>
                <c:pt idx="1858">
                  <c:v>-0.389553706388175</c:v>
                </c:pt>
                <c:pt idx="1859">
                  <c:v>-0.388782863928823</c:v>
                </c:pt>
                <c:pt idx="1860">
                  <c:v>-0.388014502258863</c:v>
                </c:pt>
                <c:pt idx="1861">
                  <c:v>-0.387248610394901</c:v>
                </c:pt>
                <c:pt idx="1862">
                  <c:v>-0.386485177415243</c:v>
                </c:pt>
                <c:pt idx="1863">
                  <c:v>-0.385724192459482</c:v>
                </c:pt>
                <c:pt idx="1864">
                  <c:v>-0.384965644728072</c:v>
                </c:pt>
                <c:pt idx="1865">
                  <c:v>-0.384209523481925</c:v>
                </c:pt>
                <c:pt idx="1866">
                  <c:v>-0.383455818041998</c:v>
                </c:pt>
                <c:pt idx="1867">
                  <c:v>-0.382704517788886</c:v>
                </c:pt>
                <c:pt idx="1868">
                  <c:v>-0.381955612162417</c:v>
                </c:pt>
                <c:pt idx="1869">
                  <c:v>-0.381209090661259</c:v>
                </c:pt>
                <c:pt idx="1870">
                  <c:v>-0.380464942842517</c:v>
                </c:pt>
                <c:pt idx="1871">
                  <c:v>-0.379723158321345</c:v>
                </c:pt>
                <c:pt idx="1872">
                  <c:v>-0.378983726770548</c:v>
                </c:pt>
                <c:pt idx="1873">
                  <c:v>-0.378246637920203</c:v>
                </c:pt>
                <c:pt idx="1874">
                  <c:v>-0.377511881557272</c:v>
                </c:pt>
                <c:pt idx="1875">
                  <c:v>-0.376779447525216</c:v>
                </c:pt>
                <c:pt idx="1876">
                  <c:v>-0.376049325723627</c:v>
                </c:pt>
                <c:pt idx="1877">
                  <c:v>-0.375321506107841</c:v>
                </c:pt>
                <c:pt idx="1878">
                  <c:v>-0.374595978688574</c:v>
                </c:pt>
                <c:pt idx="1879">
                  <c:v>-0.373872733531551</c:v>
                </c:pt>
                <c:pt idx="1880">
                  <c:v>-0.373151760757137</c:v>
                </c:pt>
                <c:pt idx="1881">
                  <c:v>-0.372433050539977</c:v>
                </c:pt>
                <c:pt idx="1882">
                  <c:v>-0.371716593108631</c:v>
                </c:pt>
                <c:pt idx="1883">
                  <c:v>-0.371002378745219</c:v>
                </c:pt>
                <c:pt idx="1884">
                  <c:v>-0.370290397785067</c:v>
                </c:pt>
                <c:pt idx="1885">
                  <c:v>-0.369580640616349</c:v>
                </c:pt>
                <c:pt idx="1886">
                  <c:v>-0.368873097679746</c:v>
                </c:pt>
                <c:pt idx="1887">
                  <c:v>-0.36816775946809</c:v>
                </c:pt>
                <c:pt idx="1888">
                  <c:v>-0.367464616526025</c:v>
                </c:pt>
                <c:pt idx="1889">
                  <c:v>-0.366763659449666</c:v>
                </c:pt>
                <c:pt idx="1890">
                  <c:v>-0.366064878886255</c:v>
                </c:pt>
                <c:pt idx="1891">
                  <c:v>-0.36536826553383</c:v>
                </c:pt>
                <c:pt idx="1892">
                  <c:v>-0.364673810140889</c:v>
                </c:pt>
                <c:pt idx="1893">
                  <c:v>-0.363981503506059</c:v>
                </c:pt>
                <c:pt idx="1894">
                  <c:v>-0.363291336477765</c:v>
                </c:pt>
                <c:pt idx="1895">
                  <c:v>-0.36260329995391</c:v>
                </c:pt>
                <c:pt idx="1896">
                  <c:v>-0.361917384881545</c:v>
                </c:pt>
                <c:pt idx="1897">
                  <c:v>-0.36123358225655</c:v>
                </c:pt>
                <c:pt idx="1898">
                  <c:v>-0.360551883123317</c:v>
                </c:pt>
                <c:pt idx="1899">
                  <c:v>-0.359872278574433</c:v>
                </c:pt>
                <c:pt idx="1900">
                  <c:v>-0.359194759750363</c:v>
                </c:pt>
                <c:pt idx="1901">
                  <c:v>-0.358519317839144</c:v>
                </c:pt>
                <c:pt idx="1902">
                  <c:v>-0.357845944076072</c:v>
                </c:pt>
                <c:pt idx="1903">
                  <c:v>-0.357174629743396</c:v>
                </c:pt>
                <c:pt idx="1904">
                  <c:v>-0.356505366170016</c:v>
                </c:pt>
                <c:pt idx="1905">
                  <c:v>-0.355838144731177</c:v>
                </c:pt>
                <c:pt idx="1906">
                  <c:v>-0.355172956848172</c:v>
                </c:pt>
                <c:pt idx="1907">
                  <c:v>-0.354509793988044</c:v>
                </c:pt>
                <c:pt idx="1908">
                  <c:v>-0.35384864766329</c:v>
                </c:pt>
                <c:pt idx="1909">
                  <c:v>-0.353189509431569</c:v>
                </c:pt>
                <c:pt idx="1910">
                  <c:v>-0.352532370895412</c:v>
                </c:pt>
                <c:pt idx="1911">
                  <c:v>-0.35187722370193</c:v>
                </c:pt>
                <c:pt idx="1912">
                  <c:v>-0.35122405954253</c:v>
                </c:pt>
                <c:pt idx="1913">
                  <c:v>-0.350572870152634</c:v>
                </c:pt>
                <c:pt idx="1914">
                  <c:v>-0.349923647311387</c:v>
                </c:pt>
                <c:pt idx="1915">
                  <c:v>-0.34927638284139</c:v>
                </c:pt>
                <c:pt idx="1916">
                  <c:v>-0.348631068608412</c:v>
                </c:pt>
                <c:pt idx="1917">
                  <c:v>-0.347987696521118</c:v>
                </c:pt>
                <c:pt idx="1918">
                  <c:v>-0.347346258530796</c:v>
                </c:pt>
                <c:pt idx="1919">
                  <c:v>-0.346706746631082</c:v>
                </c:pt>
                <c:pt idx="1920">
                  <c:v>-0.346069152857695</c:v>
                </c:pt>
                <c:pt idx="1921">
                  <c:v>-0.345433469288166</c:v>
                </c:pt>
                <c:pt idx="1922">
                  <c:v>-0.344799688041572</c:v>
                </c:pt>
                <c:pt idx="1923">
                  <c:v>-0.344167801278278</c:v>
                </c:pt>
                <c:pt idx="1924">
                  <c:v>-0.343537801199665</c:v>
                </c:pt>
                <c:pt idx="1925">
                  <c:v>-0.342909680047879</c:v>
                </c:pt>
                <c:pt idx="1926">
                  <c:v>-0.342283430105571</c:v>
                </c:pt>
                <c:pt idx="1927">
                  <c:v>-0.341659043695638</c:v>
                </c:pt>
                <c:pt idx="1928">
                  <c:v>-0.341036513180973</c:v>
                </c:pt>
                <c:pt idx="1929">
                  <c:v>-0.340415830964212</c:v>
                </c:pt>
                <c:pt idx="1930">
                  <c:v>-0.33979698948748</c:v>
                </c:pt>
                <c:pt idx="1931">
                  <c:v>-0.339179981232146</c:v>
                </c:pt>
                <c:pt idx="1932">
                  <c:v>-0.338564798718579</c:v>
                </c:pt>
                <c:pt idx="1933">
                  <c:v>-0.337951434505895</c:v>
                </c:pt>
                <c:pt idx="1934">
                  <c:v>-0.337339881191722</c:v>
                </c:pt>
                <c:pt idx="1935">
                  <c:v>-0.336730131411957</c:v>
                </c:pt>
                <c:pt idx="1936">
                  <c:v>-0.33612217784052</c:v>
                </c:pt>
                <c:pt idx="1937">
                  <c:v>-0.335516013189129</c:v>
                </c:pt>
                <c:pt idx="1938">
                  <c:v>-0.334911630207049</c:v>
                </c:pt>
                <c:pt idx="1939">
                  <c:v>-0.334309021680872</c:v>
                </c:pt>
                <c:pt idx="1940">
                  <c:v>-0.333708180434275</c:v>
                </c:pt>
                <c:pt idx="1941">
                  <c:v>-0.33310909932779</c:v>
                </c:pt>
                <c:pt idx="1942">
                  <c:v>-0.332511771258582</c:v>
                </c:pt>
                <c:pt idx="1943">
                  <c:v>-0.331916189160213</c:v>
                </c:pt>
                <c:pt idx="1944">
                  <c:v>-0.33132234600242</c:v>
                </c:pt>
                <c:pt idx="1945">
                  <c:v>-0.330730234790892</c:v>
                </c:pt>
                <c:pt idx="1946">
                  <c:v>-0.330139848567047</c:v>
                </c:pt>
                <c:pt idx="1947">
                  <c:v>-0.329551180407806</c:v>
                </c:pt>
                <c:pt idx="1948">
                  <c:v>-0.328964223425383</c:v>
                </c:pt>
                <c:pt idx="1949">
                  <c:v>-0.32837897076706</c:v>
                </c:pt>
                <c:pt idx="1950">
                  <c:v>-0.327795415614972</c:v>
                </c:pt>
                <c:pt idx="1951">
                  <c:v>-0.327213551185895</c:v>
                </c:pt>
                <c:pt idx="1952">
                  <c:v>-0.326633370731031</c:v>
                </c:pt>
                <c:pt idx="1953">
                  <c:v>-0.326054867535797</c:v>
                </c:pt>
                <c:pt idx="1954">
                  <c:v>-0.325478034919615</c:v>
                </c:pt>
                <c:pt idx="1955">
                  <c:v>-0.324902866235702</c:v>
                </c:pt>
                <c:pt idx="1956">
                  <c:v>-0.324329354870869</c:v>
                </c:pt>
                <c:pt idx="1957">
                  <c:v>-0.323757494245306</c:v>
                </c:pt>
                <c:pt idx="1958">
                  <c:v>-0.323187277812385</c:v>
                </c:pt>
                <c:pt idx="1959">
                  <c:v>-0.322618699058457</c:v>
                </c:pt>
                <c:pt idx="1960">
                  <c:v>-0.322051751502648</c:v>
                </c:pt>
                <c:pt idx="1961">
                  <c:v>-0.321486428696661</c:v>
                </c:pt>
                <c:pt idx="1962">
                  <c:v>-0.320922724224578</c:v>
                </c:pt>
                <c:pt idx="1963">
                  <c:v>-0.320360631702661</c:v>
                </c:pt>
                <c:pt idx="1964">
                  <c:v>-0.319800144779161</c:v>
                </c:pt>
                <c:pt idx="1965">
                  <c:v>-0.319241257134121</c:v>
                </c:pt>
                <c:pt idx="1966">
                  <c:v>-0.318683962479181</c:v>
                </c:pt>
                <c:pt idx="1967">
                  <c:v>-0.318128254557393</c:v>
                </c:pt>
                <c:pt idx="1968">
                  <c:v>-0.317574127143024</c:v>
                </c:pt>
                <c:pt idx="1969">
                  <c:v>-0.317021574041374</c:v>
                </c:pt>
                <c:pt idx="1970">
                  <c:v>-0.316470589088584</c:v>
                </c:pt>
                <c:pt idx="1971">
                  <c:v>-0.315921166151453</c:v>
                </c:pt>
                <c:pt idx="1972">
                  <c:v>-0.315373299127252</c:v>
                </c:pt>
                <c:pt idx="1973">
                  <c:v>-0.314826981943539</c:v>
                </c:pt>
                <c:pt idx="1974">
                  <c:v>-0.314282208557982</c:v>
                </c:pt>
                <c:pt idx="1975">
                  <c:v>-0.313738972958173</c:v>
                </c:pt>
                <c:pt idx="1976">
                  <c:v>-0.313197269161451</c:v>
                </c:pt>
                <c:pt idx="1977">
                  <c:v>-0.312657091214726</c:v>
                </c:pt>
                <c:pt idx="1978">
                  <c:v>-0.312118433194296</c:v>
                </c:pt>
                <c:pt idx="1979">
                  <c:v>-0.311581289205678</c:v>
                </c:pt>
                <c:pt idx="1980">
                  <c:v>-0.311045653383429</c:v>
                </c:pt>
                <c:pt idx="1981">
                  <c:v>-0.310511519890976</c:v>
                </c:pt>
                <c:pt idx="1982">
                  <c:v>-0.309978882920439</c:v>
                </c:pt>
                <c:pt idx="1983">
                  <c:v>-0.309447736692467</c:v>
                </c:pt>
                <c:pt idx="1984">
                  <c:v>-0.308918075456064</c:v>
                </c:pt>
                <c:pt idx="1985">
                  <c:v>-0.308389893488419</c:v>
                </c:pt>
                <c:pt idx="1986">
                  <c:v>-0.307863185094744</c:v>
                </c:pt>
                <c:pt idx="1987">
                  <c:v>-0.307337944608105</c:v>
                </c:pt>
                <c:pt idx="1988">
                  <c:v>-0.306814166389256</c:v>
                </c:pt>
                <c:pt idx="1989">
                  <c:v>-0.306291844826475</c:v>
                </c:pt>
                <c:pt idx="1990">
                  <c:v>-0.305770974335405</c:v>
                </c:pt>
                <c:pt idx="1991">
                  <c:v>-0.30525154935889</c:v>
                </c:pt>
                <c:pt idx="1992">
                  <c:v>-0.304733564366812</c:v>
                </c:pt>
                <c:pt idx="1993">
                  <c:v>-0.304217013855939</c:v>
                </c:pt>
                <c:pt idx="1994">
                  <c:v>-0.303701892349756</c:v>
                </c:pt>
                <c:pt idx="1995">
                  <c:v>-0.30318819439832</c:v>
                </c:pt>
                <c:pt idx="1996">
                  <c:v>-0.302675914578095</c:v>
                </c:pt>
                <c:pt idx="1997">
                  <c:v>-0.302165047491798</c:v>
                </c:pt>
                <c:pt idx="1998">
                  <c:v>-0.301655587768252</c:v>
                </c:pt>
                <c:pt idx="1999">
                  <c:v>-0.301147530062225</c:v>
                </c:pt>
                <c:pt idx="2000">
                  <c:v>-0.300640869054282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-1.70011534563795E-5</c:v>
                </c:pt>
                <c:pt idx="335">
                  <c:v>-6.738499011031E-5</c:v>
                </c:pt>
                <c:pt idx="336">
                  <c:v>-0.000136747621247036</c:v>
                </c:pt>
                <c:pt idx="337">
                  <c:v>-0.000221081468100263</c:v>
                </c:pt>
                <c:pt idx="338">
                  <c:v>-0.000318299354829941</c:v>
                </c:pt>
                <c:pt idx="339">
                  <c:v>-0.000427070295879107</c:v>
                </c:pt>
                <c:pt idx="340">
                  <c:v>-0.000546455936671491</c:v>
                </c:pt>
                <c:pt idx="341">
                  <c:v>-0.000675752993417194</c:v>
                </c:pt>
                <c:pt idx="342">
                  <c:v>-0.000814412103227538</c:v>
                </c:pt>
                <c:pt idx="343">
                  <c:v>-0.000961991150821333</c:v>
                </c:pt>
                <c:pt idx="344">
                  <c:v>-0.00111812625773346</c:v>
                </c:pt>
                <c:pt idx="345">
                  <c:v>-0.00128251267521611</c:v>
                </c:pt>
                <c:pt idx="346">
                  <c:v>-0.00145489162090153</c:v>
                </c:pt>
                <c:pt idx="347">
                  <c:v>-0.00163504087762257</c:v>
                </c:pt>
                <c:pt idx="348">
                  <c:v>-0.00182276787789601</c:v>
                </c:pt>
                <c:pt idx="349">
                  <c:v>-0.00201790448980566</c:v>
                </c:pt>
                <c:pt idx="350">
                  <c:v>-0.00222030300256261</c:v>
                </c:pt>
                <c:pt idx="351">
                  <c:v>-0.00242983297964302</c:v>
                </c:pt>
                <c:pt idx="352">
                  <c:v>-0.00264637875317888</c:v>
                </c:pt>
                <c:pt idx="353">
                  <c:v>-0.00286983740142276</c:v>
                </c:pt>
                <c:pt idx="354">
                  <c:v>-0.00310011709626909</c:v>
                </c:pt>
                <c:pt idx="355">
                  <c:v>-0.00333713573849605</c:v>
                </c:pt>
                <c:pt idx="356">
                  <c:v>-0.00358081981969663</c:v>
                </c:pt>
                <c:pt idx="357">
                  <c:v>-0.00383110346495592</c:v>
                </c:pt>
                <c:pt idx="358">
                  <c:v>-0.00408792762120233</c:v>
                </c:pt>
                <c:pt idx="359">
                  <c:v>-0.00435123936412058</c:v>
                </c:pt>
                <c:pt idx="360">
                  <c:v>-0.00462099130242532</c:v>
                </c:pt>
                <c:pt idx="361">
                  <c:v>-0.00489714106274167</c:v>
                </c:pt>
                <c:pt idx="362">
                  <c:v>-0.00517965084172606</c:v>
                </c:pt>
                <c:pt idx="363">
                  <c:v>-0.00546848701466782</c:v>
                </c:pt>
                <c:pt idx="364">
                  <c:v>-0.00576361979183922</c:v>
                </c:pt>
                <c:pt idx="365">
                  <c:v>-0.00606502291545378</c:v>
                </c:pt>
                <c:pt idx="366">
                  <c:v>-0.00637267339135277</c:v>
                </c:pt>
                <c:pt idx="367">
                  <c:v>-0.00668655125054557</c:v>
                </c:pt>
                <c:pt idx="368">
                  <c:v>-0.00700663933653885</c:v>
                </c:pt>
                <c:pt idx="369">
                  <c:v>-0.00733292311504437</c:v>
                </c:pt>
                <c:pt idx="370">
                  <c:v>-0.00766539050319021</c:v>
                </c:pt>
                <c:pt idx="371">
                  <c:v>-0.00800403171579767</c:v>
                </c:pt>
                <c:pt idx="372">
                  <c:v>-0.00834883912664793</c:v>
                </c:pt>
                <c:pt idx="373">
                  <c:v>-0.00869980714296289</c:v>
                </c:pt>
                <c:pt idx="374">
                  <c:v>-0.00905693209157405</c:v>
                </c:pt>
                <c:pt idx="375">
                  <c:v>-0.00942021211546441</c:v>
                </c:pt>
                <c:pt idx="376">
                  <c:v>-0.00978964707954239</c:v>
                </c:pt>
                <c:pt idx="377">
                  <c:v>-0.0101652384846592</c:v>
                </c:pt>
                <c:pt idx="378">
                  <c:v>-0.0105469893890049</c:v>
                </c:pt>
                <c:pt idx="379">
                  <c:v>-0.0109349043361292</c:v>
                </c:pt>
                <c:pt idx="380">
                  <c:v>-0.0113289892889221</c:v>
                </c:pt>
                <c:pt idx="381">
                  <c:v>-0.0117292515689736</c:v>
                </c:pt>
                <c:pt idx="382">
                  <c:v>-0.0121356998007955</c:v>
                </c:pt>
                <c:pt idx="383">
                  <c:v>-0.01254834386045</c:v>
                </c:pt>
                <c:pt idx="384">
                  <c:v>-0.0129671948281817</c:v>
                </c:pt>
                <c:pt idx="385">
                  <c:v>-0.0133922649446918</c:v>
                </c:pt>
                <c:pt idx="386">
                  <c:v>-0.0138235675707354</c:v>
                </c:pt>
                <c:pt idx="387">
                  <c:v>-0.0142611171497536</c:v>
                </c:pt>
                <c:pt idx="388">
                  <c:v>-0.0147049291732852</c:v>
                </c:pt>
                <c:pt idx="389">
                  <c:v>-0.0151550201489271</c:v>
                </c:pt>
                <c:pt idx="390">
                  <c:v>-0.0156114075706357</c:v>
                </c:pt>
                <c:pt idx="391">
                  <c:v>-0.0160741098911835</c:v>
                </c:pt>
                <c:pt idx="392">
                  <c:v>-0.0165431464966025</c:v>
                </c:pt>
                <c:pt idx="393">
                  <c:v>-0.0170185376824604</c:v>
                </c:pt>
                <c:pt idx="394">
                  <c:v>-0.0175003046318345</c:v>
                </c:pt>
                <c:pt idx="395">
                  <c:v>-0.0179884693948551</c:v>
                </c:pt>
                <c:pt idx="396">
                  <c:v>-0.0184830548697069</c:v>
                </c:pt>
                <c:pt idx="397">
                  <c:v>-0.0189840847849833</c:v>
                </c:pt>
                <c:pt idx="398">
                  <c:v>-0.0194915836833002</c:v>
                </c:pt>
                <c:pt idx="399">
                  <c:v>-0.0200055769060825</c:v>
                </c:pt>
                <c:pt idx="400">
                  <c:v>-0.0205260905794454</c:v>
                </c:pt>
                <c:pt idx="401">
                  <c:v>-0.021053151601097</c:v>
                </c:pt>
                <c:pt idx="402">
                  <c:v>-0.0215867876281979</c:v>
                </c:pt>
                <c:pt idx="403">
                  <c:v>-0.0221270270661155</c:v>
                </c:pt>
                <c:pt idx="404">
                  <c:v>-0.0226738990580189</c:v>
                </c:pt>
                <c:pt idx="405">
                  <c:v>-0.023227433475262</c:v>
                </c:pt>
                <c:pt idx="406">
                  <c:v>-0.0237876609085085</c:v>
                </c:pt>
                <c:pt idx="407">
                  <c:v>-0.0243546126595544</c:v>
                </c:pt>
                <c:pt idx="408">
                  <c:v>-0.0249283207338097</c:v>
                </c:pt>
                <c:pt idx="409">
                  <c:v>-0.0255088178333998</c:v>
                </c:pt>
                <c:pt idx="410">
                  <c:v>-0.0260961373508548</c:v>
                </c:pt>
                <c:pt idx="411">
                  <c:v>-0.0266903133633539</c:v>
                </c:pt>
                <c:pt idx="412">
                  <c:v>-0.0272913806274958</c:v>
                </c:pt>
                <c:pt idx="413">
                  <c:v>-0.027899374574567</c:v>
                </c:pt>
                <c:pt idx="414">
                  <c:v>-0.0285143313062857</c:v>
                </c:pt>
                <c:pt idx="415">
                  <c:v>-0.0291362875909947</c:v>
                </c:pt>
                <c:pt idx="416">
                  <c:v>-0.0297652808602834</c:v>
                </c:pt>
                <c:pt idx="417">
                  <c:v>-0.0304013492060179</c:v>
                </c:pt>
                <c:pt idx="418">
                  <c:v>-0.0310445313777624</c:v>
                </c:pt>
                <c:pt idx="419">
                  <c:v>-0.0316948667805713</c:v>
                </c:pt>
                <c:pt idx="420">
                  <c:v>-0.0323523954731389</c:v>
                </c:pt>
                <c:pt idx="421">
                  <c:v>-0.0330171581662893</c:v>
                </c:pt>
                <c:pt idx="422">
                  <c:v>-0.0336891962217942</c:v>
                </c:pt>
                <c:pt idx="423">
                  <c:v>-0.0343685516515042</c:v>
                </c:pt>
                <c:pt idx="424">
                  <c:v>-0.0350552671167821</c:v>
                </c:pt>
                <c:pt idx="425">
                  <c:v>-0.0357493859282264</c:v>
                </c:pt>
                <c:pt idx="426">
                  <c:v>-0.0364509520456751</c:v>
                </c:pt>
                <c:pt idx="427">
                  <c:v>-0.0371600100784792</c:v>
                </c:pt>
                <c:pt idx="428">
                  <c:v>-0.0378766052860362</c:v>
                </c:pt>
                <c:pt idx="429">
                  <c:v>-0.0386007835785768</c:v>
                </c:pt>
                <c:pt idx="430">
                  <c:v>-0.0393325915181944</c:v>
                </c:pt>
                <c:pt idx="431">
                  <c:v>-0.0400720763201125</c:v>
                </c:pt>
                <c:pt idx="432">
                  <c:v>-0.0408192858541797</c:v>
                </c:pt>
                <c:pt idx="433">
                  <c:v>-0.0415742686465898</c:v>
                </c:pt>
                <c:pt idx="434">
                  <c:v>-0.0423370738818169</c:v>
                </c:pt>
                <c:pt idx="435">
                  <c:v>-0.0431077514047628</c:v>
                </c:pt>
                <c:pt idx="436">
                  <c:v>-0.0438863517231102</c:v>
                </c:pt>
                <c:pt idx="437">
                  <c:v>-0.0446729260098763</c:v>
                </c:pt>
                <c:pt idx="438">
                  <c:v>-0.0454675261061632</c:v>
                </c:pt>
                <c:pt idx="439">
                  <c:v>-0.046270204524101</c:v>
                </c:pt>
                <c:pt idx="440">
                  <c:v>-0.047081014449978</c:v>
                </c:pt>
                <c:pt idx="441">
                  <c:v>-0.0479000097475563</c:v>
                </c:pt>
                <c:pt idx="442">
                  <c:v>-0.0487272449615677</c:v>
                </c:pt>
                <c:pt idx="443">
                  <c:v>-0.0495627753213892</c:v>
                </c:pt>
                <c:pt idx="444">
                  <c:v>-0.0504066567448915</c:v>
                </c:pt>
                <c:pt idx="445">
                  <c:v>-0.0512589458424615</c:v>
                </c:pt>
                <c:pt idx="446">
                  <c:v>-0.0521196999211942</c:v>
                </c:pt>
                <c:pt idx="447">
                  <c:v>-0.0529889769892523</c:v>
                </c:pt>
                <c:pt idx="448">
                  <c:v>-0.053866835760392</c:v>
                </c:pt>
                <c:pt idx="449">
                  <c:v>-0.0547533356586511</c:v>
                </c:pt>
                <c:pt idx="450">
                  <c:v>-0.0556485368232017</c:v>
                </c:pt>
                <c:pt idx="451">
                  <c:v>-0.0565525001133611</c:v>
                </c:pt>
                <c:pt idx="452">
                  <c:v>-0.0574652871137635</c:v>
                </c:pt>
                <c:pt idx="453">
                  <c:v>-0.0583869601396886</c:v>
                </c:pt>
                <c:pt idx="454">
                  <c:v>-0.0593175822425481</c:v>
                </c:pt>
                <c:pt idx="455">
                  <c:v>-0.0602572172155278</c:v>
                </c:pt>
                <c:pt idx="456">
                  <c:v>-0.061205929599385</c:v>
                </c:pt>
                <c:pt idx="457">
                  <c:v>-0.0621637846883999</c:v>
                </c:pt>
                <c:pt idx="458">
                  <c:v>-0.0631308485364821</c:v>
                </c:pt>
                <c:pt idx="459">
                  <c:v>-0.0641071879634301</c:v>
                </c:pt>
                <c:pt idx="460">
                  <c:v>-0.065092870561344</c:v>
                </c:pt>
                <c:pt idx="461">
                  <c:v>-0.0660879647011912</c:v>
                </c:pt>
                <c:pt idx="462">
                  <c:v>-0.0670925395395256</c:v>
                </c:pt>
                <c:pt idx="463">
                  <c:v>-0.0681066650253599</c:v>
                </c:pt>
                <c:pt idx="464">
                  <c:v>-0.0691304119071898</c:v>
                </c:pt>
                <c:pt idx="465">
                  <c:v>-0.0701638517401734</c:v>
                </c:pt>
                <c:pt idx="466">
                  <c:v>-0.0712070568934622</c:v>
                </c:pt>
                <c:pt idx="467">
                  <c:v>-0.0722601005576879</c:v>
                </c:pt>
                <c:pt idx="468">
                  <c:v>-0.0733230567526026</c:v>
                </c:pt>
                <c:pt idx="469">
                  <c:v>-0.0743960003348743</c:v>
                </c:pt>
                <c:pt idx="470">
                  <c:v>-0.0754790070060383</c:v>
                </c:pt>
                <c:pt idx="471">
                  <c:v>-0.0765721533206049</c:v>
                </c:pt>
                <c:pt idx="472">
                  <c:v>-0.0776755166943241</c:v>
                </c:pt>
                <c:pt idx="473">
                  <c:v>-0.0787891754126086</c:v>
                </c:pt>
                <c:pt idx="474">
                  <c:v>-0.0799132086391162</c:v>
                </c:pt>
                <c:pt idx="475">
                  <c:v>-0.0810476964244918</c:v>
                </c:pt>
                <c:pt idx="476">
                  <c:v>-0.0821927197152707</c:v>
                </c:pt>
                <c:pt idx="477">
                  <c:v>-0.0833483603629448</c:v>
                </c:pt>
                <c:pt idx="478">
                  <c:v>-0.0845147011331918</c:v>
                </c:pt>
                <c:pt idx="479">
                  <c:v>-0.0856918257152698</c:v>
                </c:pt>
                <c:pt idx="480">
                  <c:v>-0.0868798187315779</c:v>
                </c:pt>
                <c:pt idx="481">
                  <c:v>-0.0880787657473857</c:v>
                </c:pt>
                <c:pt idx="482">
                  <c:v>-0.0892887532807308</c:v>
                </c:pt>
                <c:pt idx="483">
                  <c:v>-0.0905098688124879</c:v>
                </c:pt>
                <c:pt idx="484">
                  <c:v>-0.0917422007966113</c:v>
                </c:pt>
                <c:pt idx="485">
                  <c:v>-0.0929858386705503</c:v>
                </c:pt>
                <c:pt idx="486">
                  <c:v>-0.0942408728658422</c:v>
                </c:pt>
                <c:pt idx="487">
                  <c:v>-0.0955073948188827</c:v>
                </c:pt>
                <c:pt idx="488">
                  <c:v>-0.0967854969818765</c:v>
                </c:pt>
                <c:pt idx="489">
                  <c:v>-0.0980752728339697</c:v>
                </c:pt>
                <c:pt idx="490">
                  <c:v>-0.0993768168925671</c:v>
                </c:pt>
                <c:pt idx="491">
                  <c:v>-0.100690224724835</c:v>
                </c:pt>
                <c:pt idx="492">
                  <c:v>-0.10201559295939</c:v>
                </c:pt>
                <c:pt idx="493">
                  <c:v>-0.103353019298189</c:v>
                </c:pt>
                <c:pt idx="494">
                  <c:v>-0.104702602528593</c:v>
                </c:pt>
                <c:pt idx="495">
                  <c:v>-0.106064442535649</c:v>
                </c:pt>
                <c:pt idx="496">
                  <c:v>-0.10743864031455</c:v>
                </c:pt>
                <c:pt idx="497">
                  <c:v>-0.108825297983311</c:v>
                </c:pt>
                <c:pt idx="498">
                  <c:v>-0.110224518795636</c:v>
                </c:pt>
                <c:pt idx="499">
                  <c:v>-0.111636407153999</c:v>
                </c:pt>
                <c:pt idx="500">
                  <c:v>-0.11306106862293</c:v>
                </c:pt>
                <c:pt idx="501">
                  <c:v>-0.114498609942516</c:v>
                </c:pt>
                <c:pt idx="502">
                  <c:v>-0.115949139042106</c:v>
                </c:pt>
                <c:pt idx="503">
                  <c:v>-0.117412765054249</c:v>
                </c:pt>
                <c:pt idx="504">
                  <c:v>-0.118889598328837</c:v>
                </c:pt>
                <c:pt idx="505">
                  <c:v>-0.120379750447484</c:v>
                </c:pt>
                <c:pt idx="506">
                  <c:v>-0.121883334238122</c:v>
                </c:pt>
                <c:pt idx="507">
                  <c:v>-0.123400463789831</c:v>
                </c:pt>
                <c:pt idx="508">
                  <c:v>-0.124931254467903</c:v>
                </c:pt>
                <c:pt idx="509">
                  <c:v>-0.126475822929142</c:v>
                </c:pt>
                <c:pt idx="510">
                  <c:v>-0.128034287137401</c:v>
                </c:pt>
                <c:pt idx="511">
                  <c:v>-0.129606766379366</c:v>
                </c:pt>
                <c:pt idx="512">
                  <c:v>-0.131193381280589</c:v>
                </c:pt>
                <c:pt idx="513">
                  <c:v>-0.132794253821765</c:v>
                </c:pt>
                <c:pt idx="514">
                  <c:v>-0.134409507355271</c:v>
                </c:pt>
                <c:pt idx="515">
                  <c:v>-0.136039266621959</c:v>
                </c:pt>
                <c:pt idx="516">
                  <c:v>-0.137683657768215</c:v>
                </c:pt>
                <c:pt idx="517">
                  <c:v>-0.139342808363285</c:v>
                </c:pt>
                <c:pt idx="518">
                  <c:v>-0.141016847416865</c:v>
                </c:pt>
                <c:pt idx="519">
                  <c:v>-0.142705905396977</c:v>
                </c:pt>
                <c:pt idx="520">
                  <c:v>-0.144410114248113</c:v>
                </c:pt>
                <c:pt idx="521">
                  <c:v>-0.146129607409677</c:v>
                </c:pt>
                <c:pt idx="522">
                  <c:v>-0.147864519834697</c:v>
                </c:pt>
                <c:pt idx="523">
                  <c:v>-0.14961498800885</c:v>
                </c:pt>
                <c:pt idx="524">
                  <c:v>-0.151381149969768</c:v>
                </c:pt>
                <c:pt idx="525">
                  <c:v>-0.153163145326657</c:v>
                </c:pt>
                <c:pt idx="526">
                  <c:v>-0.154961115280219</c:v>
                </c:pt>
                <c:pt idx="527">
                  <c:v>-0.156775202642888</c:v>
                </c:pt>
                <c:pt idx="528">
                  <c:v>-0.158605551859383</c:v>
                </c:pt>
                <c:pt idx="529">
                  <c:v>-0.160452309027584</c:v>
                </c:pt>
                <c:pt idx="530">
                  <c:v>-0.162315621919735</c:v>
                </c:pt>
                <c:pt idx="531">
                  <c:v>-0.164195640003987</c:v>
                </c:pt>
                <c:pt idx="532">
                  <c:v>-0.166092514466266</c:v>
                </c:pt>
                <c:pt idx="533">
                  <c:v>-0.168006398232504</c:v>
                </c:pt>
                <c:pt idx="534">
                  <c:v>-0.169937445991206</c:v>
                </c:pt>
                <c:pt idx="535">
                  <c:v>-0.17188581421638</c:v>
                </c:pt>
                <c:pt idx="536">
                  <c:v>-0.173851661190832</c:v>
                </c:pt>
                <c:pt idx="537">
                  <c:v>-0.175835147029821</c:v>
                </c:pt>
                <c:pt idx="538">
                  <c:v>-0.1778364337051</c:v>
                </c:pt>
                <c:pt idx="539">
                  <c:v>-0.179855685069327</c:v>
                </c:pt>
                <c:pt idx="540">
                  <c:v>-0.181893066880876</c:v>
                </c:pt>
                <c:pt idx="541">
                  <c:v>-0.183948746829033</c:v>
                </c:pt>
                <c:pt idx="542">
                  <c:v>-0.186022894559599</c:v>
                </c:pt>
                <c:pt idx="543">
                  <c:v>-0.188115681700896</c:v>
                </c:pt>
                <c:pt idx="544">
                  <c:v>-0.190227281890197</c:v>
                </c:pt>
                <c:pt idx="545">
                  <c:v>-0.19235787080057</c:v>
                </c:pt>
                <c:pt idx="546">
                  <c:v>-0.19450762616816</c:v>
                </c:pt>
                <c:pt idx="547">
                  <c:v>-0.1966767278199</c:v>
                </c:pt>
                <c:pt idx="548">
                  <c:v>-0.198865357701678</c:v>
                </c:pt>
                <c:pt idx="549">
                  <c:v>-0.201073699906945</c:v>
                </c:pt>
                <c:pt idx="550">
                  <c:v>-0.203301940705799</c:v>
                </c:pt>
                <c:pt idx="551">
                  <c:v>-0.205550268574524</c:v>
                </c:pt>
                <c:pt idx="552">
                  <c:v>-0.207818874225618</c:v>
                </c:pt>
                <c:pt idx="553">
                  <c:v>-0.210107950638301</c:v>
                </c:pt>
                <c:pt idx="554">
                  <c:v>-0.212417693089521</c:v>
                </c:pt>
                <c:pt idx="555">
                  <c:v>-0.214748299185463</c:v>
                </c:pt>
                <c:pt idx="556">
                  <c:v>-0.217099968893574</c:v>
                </c:pt>
                <c:pt idx="557">
                  <c:v>-0.219472904575103</c:v>
                </c:pt>
                <c:pt idx="558">
                  <c:v>-0.221867311018187</c:v>
                </c:pt>
                <c:pt idx="559">
                  <c:v>-0.22428339547146</c:v>
                </c:pt>
                <c:pt idx="560">
                  <c:v>-0.226721367678231</c:v>
                </c:pt>
                <c:pt idx="561">
                  <c:v>-0.229181439911211</c:v>
                </c:pt>
                <c:pt idx="562">
                  <c:v>-0.23166382700782</c:v>
                </c:pt>
                <c:pt idx="563">
                  <c:v>-0.234168746406074</c:v>
                </c:pt>
                <c:pt idx="564">
                  <c:v>-0.236696418181061</c:v>
                </c:pt>
                <c:pt idx="565">
                  <c:v>-0.239247065082027</c:v>
                </c:pt>
                <c:pt idx="566">
                  <c:v>-0.241820912570076</c:v>
                </c:pt>
                <c:pt idx="567">
                  <c:v>-0.244418188856493</c:v>
                </c:pt>
                <c:pt idx="568">
                  <c:v>-0.247039124941711</c:v>
                </c:pt>
                <c:pt idx="569">
                  <c:v>-0.249683954654924</c:v>
                </c:pt>
                <c:pt idx="570">
                  <c:v>-0.252352914694365</c:v>
                </c:pt>
                <c:pt idx="571">
                  <c:v>-0.255046244668258</c:v>
                </c:pt>
                <c:pt idx="572">
                  <c:v>-0.257764187136457</c:v>
                </c:pt>
                <c:pt idx="573">
                  <c:v>-0.260506987652787</c:v>
                </c:pt>
                <c:pt idx="574">
                  <c:v>-0.263274894808101</c:v>
                </c:pt>
                <c:pt idx="575">
                  <c:v>-0.266068160274059</c:v>
                </c:pt>
                <c:pt idx="576">
                  <c:v>-0.268887038847651</c:v>
                </c:pt>
                <c:pt idx="577">
                  <c:v>-0.271731788496481</c:v>
                </c:pt>
                <c:pt idx="578">
                  <c:v>-0.274602670404811</c:v>
                </c:pt>
                <c:pt idx="579">
                  <c:v>-0.277499949020394</c:v>
                </c:pt>
                <c:pt idx="580">
                  <c:v>-0.280423892102112</c:v>
                </c:pt>
                <c:pt idx="581">
                  <c:v>-0.283374770768422</c:v>
                </c:pt>
                <c:pt idx="582">
                  <c:v>-0.286352859546636</c:v>
                </c:pt>
                <c:pt idx="583">
                  <c:v>-0.289358436423048</c:v>
                </c:pt>
                <c:pt idx="584">
                  <c:v>-0.292391782893921</c:v>
                </c:pt>
                <c:pt idx="585">
                  <c:v>-0.295453184017365</c:v>
                </c:pt>
                <c:pt idx="586">
                  <c:v>-0.298542928466097</c:v>
                </c:pt>
                <c:pt idx="587">
                  <c:v>-0.301661308581131</c:v>
                </c:pt>
                <c:pt idx="588">
                  <c:v>-0.304808620426387</c:v>
                </c:pt>
                <c:pt idx="589">
                  <c:v>-0.307985163844266</c:v>
                </c:pt>
                <c:pt idx="590">
                  <c:v>-0.311191242512184</c:v>
                </c:pt>
                <c:pt idx="591">
                  <c:v>-0.314427164000098</c:v>
                </c:pt>
                <c:pt idx="592">
                  <c:v>-0.317693239829046</c:v>
                </c:pt>
                <c:pt idx="593">
                  <c:v>-0.320989785530707</c:v>
                </c:pt>
                <c:pt idx="594">
                  <c:v>-0.324317120708023</c:v>
                </c:pt>
                <c:pt idx="595">
                  <c:v>-0.327675569096875</c:v>
                </c:pt>
                <c:pt idx="596">
                  <c:v>-0.331065458628868</c:v>
                </c:pt>
                <c:pt idx="597">
                  <c:v>-0.334487121495216</c:v>
                </c:pt>
                <c:pt idx="598">
                  <c:v>-0.337940894211773</c:v>
                </c:pt>
                <c:pt idx="599">
                  <c:v>-0.341427117685218</c:v>
                </c:pt>
                <c:pt idx="600">
                  <c:v>-0.344946137280423</c:v>
                </c:pt>
                <c:pt idx="601">
                  <c:v>-0.34849830288903</c:v>
                </c:pt>
                <c:pt idx="602">
                  <c:v>-0.352083968999257</c:v>
                </c:pt>
                <c:pt idx="603">
                  <c:v>-0.355703494766962</c:v>
                </c:pt>
                <c:pt idx="604">
                  <c:v>-0.359357244087984</c:v>
                </c:pt>
                <c:pt idx="605">
                  <c:v>-0.363045585671803</c:v>
                </c:pt>
                <c:pt idx="606">
                  <c:v>-0.36676889311652</c:v>
                </c:pt>
                <c:pt idx="607">
                  <c:v>-0.370527544985216</c:v>
                </c:pt>
                <c:pt idx="608">
                  <c:v>-0.374321924883687</c:v>
                </c:pt>
                <c:pt idx="609">
                  <c:v>-0.378152421539608</c:v>
                </c:pt>
                <c:pt idx="610">
                  <c:v>-0.382019428883144</c:v>
                </c:pt>
                <c:pt idx="611">
                  <c:v>-0.385923346129036</c:v>
                </c:pt>
                <c:pt idx="612">
                  <c:v>-0.389864577860204</c:v>
                </c:pt>
                <c:pt idx="613">
                  <c:v>-0.393843534112883</c:v>
                </c:pt>
                <c:pt idx="614">
                  <c:v>-0.397860630463345</c:v>
                </c:pt>
                <c:pt idx="615">
                  <c:v>-0.401916288116211</c:v>
                </c:pt>
                <c:pt idx="616">
                  <c:v>-0.406010933994424</c:v>
                </c:pt>
                <c:pt idx="617">
                  <c:v>-0.410145000830879</c:v>
                </c:pt>
                <c:pt idx="618">
                  <c:v>-0.414318927261778</c:v>
                </c:pt>
                <c:pt idx="619">
                  <c:v>-0.418533157921726</c:v>
                </c:pt>
                <c:pt idx="620">
                  <c:v>-0.422788143540609</c:v>
                </c:pt>
                <c:pt idx="621">
                  <c:v>-0.427084341042304</c:v>
                </c:pt>
                <c:pt idx="622">
                  <c:v>-0.431422213645244</c:v>
                </c:pt>
                <c:pt idx="623">
                  <c:v>-0.435802230964883</c:v>
                </c:pt>
                <c:pt idx="624">
                  <c:v>-0.440224869118112</c:v>
                </c:pt>
                <c:pt idx="625">
                  <c:v>-0.444690610829654</c:v>
                </c:pt>
                <c:pt idx="626">
                  <c:v>-0.449199945540487</c:v>
                </c:pt>
                <c:pt idx="627">
                  <c:v>-0.453753369518342</c:v>
                </c:pt>
                <c:pt idx="628">
                  <c:v>-0.458351385970312</c:v>
                </c:pt>
                <c:pt idx="629">
                  <c:v>-0.462994505157635</c:v>
                </c:pt>
                <c:pt idx="630">
                  <c:v>-0.467683244512672</c:v>
                </c:pt>
                <c:pt idx="631">
                  <c:v>-0.472418128758161</c:v>
                </c:pt>
                <c:pt idx="632">
                  <c:v>-0.477199690028765</c:v>
                </c:pt>
                <c:pt idx="633">
                  <c:v>-0.482028467994989</c:v>
                </c:pt>
                <c:pt idx="634">
                  <c:v>-0.486905009989506</c:v>
                </c:pt>
                <c:pt idx="635">
                  <c:v>-0.491829871135947</c:v>
                </c:pt>
                <c:pt idx="636">
                  <c:v>-0.496803614480213</c:v>
                </c:pt>
                <c:pt idx="637">
                  <c:v>-0.501826811124363</c:v>
                </c:pt>
                <c:pt idx="638">
                  <c:v>-0.506900040363136</c:v>
                </c:pt>
                <c:pt idx="639">
                  <c:v>-0.512023889823167</c:v>
                </c:pt>
                <c:pt idx="640">
                  <c:v>-0.517198955604954</c:v>
                </c:pt>
                <c:pt idx="641">
                  <c:v>-0.522425842427643</c:v>
                </c:pt>
                <c:pt idx="642">
                  <c:v>-0.527705163776694</c:v>
                </c:pt>
                <c:pt idx="643">
                  <c:v>-0.533037542054489</c:v>
                </c:pt>
                <c:pt idx="644">
                  <c:v>-0.538423608733953</c:v>
                </c:pt>
                <c:pt idx="645">
                  <c:v>-0.543864004515253</c:v>
                </c:pt>
                <c:pt idx="646">
                  <c:v>-0.549359379485655</c:v>
                </c:pt>
                <c:pt idx="647">
                  <c:v>-0.554910393282596</c:v>
                </c:pt>
                <c:pt idx="648">
                  <c:v>-0.560517715260057</c:v>
                </c:pt>
                <c:pt idx="649">
                  <c:v>-0.566182024658312</c:v>
                </c:pt>
                <c:pt idx="650">
                  <c:v>-0.571904010777121</c:v>
                </c:pt>
                <c:pt idx="651">
                  <c:v>-0.577684373152464</c:v>
                </c:pt>
                <c:pt idx="652">
                  <c:v>-0.583523821736882</c:v>
                </c:pt>
                <c:pt idx="653">
                  <c:v>-0.589423077083516</c:v>
                </c:pt>
                <c:pt idx="654">
                  <c:v>-0.595382870533936</c:v>
                </c:pt>
                <c:pt idx="655">
                  <c:v>-0.601403944409838</c:v>
                </c:pt>
                <c:pt idx="656">
                  <c:v>-0.607487052208703</c:v>
                </c:pt>
                <c:pt idx="657">
                  <c:v>-0.613632958803525</c:v>
                </c:pt>
                <c:pt idx="658">
                  <c:v>-0.619842440646683</c:v>
                </c:pt>
                <c:pt idx="659">
                  <c:v>-0.626116285978067</c:v>
                </c:pt>
                <c:pt idx="660">
                  <c:v>-0.63245529503756</c:v>
                </c:pt>
                <c:pt idx="661">
                  <c:v>-0.638860280281981</c:v>
                </c:pt>
                <c:pt idx="662">
                  <c:v>-0.645332066606585</c:v>
                </c:pt>
                <c:pt idx="663">
                  <c:v>-0.651871491571243</c:v>
                </c:pt>
                <c:pt idx="664">
                  <c:v>-0.658479405631405</c:v>
                </c:pt>
                <c:pt idx="665">
                  <c:v>-0.665156672373972</c:v>
                </c:pt>
                <c:pt idx="666">
                  <c:v>-0.67190416875818</c:v>
                </c:pt>
                <c:pt idx="667">
                  <c:v>-0.678722785361633</c:v>
                </c:pt>
                <c:pt idx="668">
                  <c:v>-0.685613426631606</c:v>
                </c:pt>
                <c:pt idx="669">
                  <c:v>-0.692577011141741</c:v>
                </c:pt>
                <c:pt idx="670">
                  <c:v>-0.699614471854276</c:v>
                </c:pt>
                <c:pt idx="671">
                  <c:v>-0.706726756387936</c:v>
                </c:pt>
                <c:pt idx="672">
                  <c:v>-0.713914827291636</c:v>
                </c:pt>
                <c:pt idx="673">
                  <c:v>-0.721179662324128</c:v>
                </c:pt>
                <c:pt idx="674">
                  <c:v>-0.728522254739748</c:v>
                </c:pt>
                <c:pt idx="675">
                  <c:v>-0.735943613580407</c:v>
                </c:pt>
                <c:pt idx="676">
                  <c:v>-0.743444763973993</c:v>
                </c:pt>
                <c:pt idx="677">
                  <c:v>-0.751026747439334</c:v>
                </c:pt>
                <c:pt idx="678">
                  <c:v>-0.758690622197894</c:v>
                </c:pt>
                <c:pt idx="679">
                  <c:v>-0.766437463492367</c:v>
                </c:pt>
                <c:pt idx="680">
                  <c:v>-0.774268363912343</c:v>
                </c:pt>
                <c:pt idx="681">
                  <c:v>-0.782184433727235</c:v>
                </c:pt>
                <c:pt idx="682">
                  <c:v>-0.790186801226635</c:v>
                </c:pt>
                <c:pt idx="683">
                  <c:v>-0.798276613068305</c:v>
                </c:pt>
                <c:pt idx="684">
                  <c:v>-0.806455034633991</c:v>
                </c:pt>
                <c:pt idx="685">
                  <c:v>-0.814723250393254</c:v>
                </c:pt>
                <c:pt idx="686">
                  <c:v>-0.82308246427554</c:v>
                </c:pt>
                <c:pt idx="687">
                  <c:v>-0.831533900050692</c:v>
                </c:pt>
                <c:pt idx="688">
                  <c:v>-0.840078801718122</c:v>
                </c:pt>
                <c:pt idx="689">
                  <c:v>-0.848718433904874</c:v>
                </c:pt>
                <c:pt idx="690">
                  <c:v>-0.857454082272799</c:v>
                </c:pt>
                <c:pt idx="691">
                  <c:v>-0.866287053935104</c:v>
                </c:pt>
                <c:pt idx="692">
                  <c:v>-0.875218677882488</c:v>
                </c:pt>
                <c:pt idx="693">
                  <c:v>-0.884250305419147</c:v>
                </c:pt>
                <c:pt idx="694">
                  <c:v>-0.893383310608893</c:v>
                </c:pt>
                <c:pt idx="695">
                  <c:v>-0.902619090731656</c:v>
                </c:pt>
                <c:pt idx="696">
                  <c:v>-0.911959066750654</c:v>
                </c:pt>
                <c:pt idx="697">
                  <c:v>-0.921404683790507</c:v>
                </c:pt>
                <c:pt idx="698">
                  <c:v>-0.930957411626593</c:v>
                </c:pt>
                <c:pt idx="699">
                  <c:v>-0.940618745185939</c:v>
                </c:pt>
                <c:pt idx="700">
                  <c:v>-0.950390205059977</c:v>
                </c:pt>
                <c:pt idx="701">
                  <c:v>-0.960273338029464</c:v>
                </c:pt>
                <c:pt idx="702">
                  <c:v>-0.97026971760191</c:v>
                </c:pt>
                <c:pt idx="703">
                  <c:v>-0.98038094456185</c:v>
                </c:pt>
                <c:pt idx="704">
                  <c:v>-0.990608647534313</c:v>
                </c:pt>
                <c:pt idx="705">
                  <c:v>-1.000954483561844</c:v>
                </c:pt>
                <c:pt idx="706">
                  <c:v>-1.011420138695458</c:v>
                </c:pt>
                <c:pt idx="707">
                  <c:v>-1.02200732859991</c:v>
                </c:pt>
                <c:pt idx="708">
                  <c:v>-1.032717799173672</c:v>
                </c:pt>
                <c:pt idx="709">
                  <c:v>-1.043553327184034</c:v>
                </c:pt>
                <c:pt idx="710">
                  <c:v>-1.05451572091774</c:v>
                </c:pt>
                <c:pt idx="711">
                  <c:v>-1.065606820847602</c:v>
                </c:pt>
                <c:pt idx="712">
                  <c:v>-1.07682850031554</c:v>
                </c:pt>
                <c:pt idx="713">
                  <c:v>-1.088182666232501</c:v>
                </c:pt>
                <c:pt idx="714">
                  <c:v>-1.099671259795757</c:v>
                </c:pt>
                <c:pt idx="715">
                  <c:v>-1.111296257224038</c:v>
                </c:pt>
                <c:pt idx="716">
                  <c:v>-1.123059670511048</c:v>
                </c:pt>
                <c:pt idx="717">
                  <c:v>-1.134963548197857</c:v>
                </c:pt>
                <c:pt idx="718">
                  <c:v>-1.147009976164734</c:v>
                </c:pt>
                <c:pt idx="719">
                  <c:v>-1.159201078442959</c:v>
                </c:pt>
                <c:pt idx="720">
                  <c:v>-1.171539018047207</c:v>
                </c:pt>
                <c:pt idx="721">
                  <c:v>-1.184025997829096</c:v>
                </c:pt>
                <c:pt idx="722">
                  <c:v>-1.196664261352503</c:v>
                </c:pt>
                <c:pt idx="723">
                  <c:v>-1.209456093791303</c:v>
                </c:pt>
                <c:pt idx="724">
                  <c:v>-1.222403822850168</c:v>
                </c:pt>
                <c:pt idx="725">
                  <c:v>-1.235509819709122</c:v>
                </c:pt>
                <c:pt idx="726">
                  <c:v>-1.248776499992529</c:v>
                </c:pt>
                <c:pt idx="727">
                  <c:v>-1.262206324763269</c:v>
                </c:pt>
                <c:pt idx="728">
                  <c:v>-1.275801801542815</c:v>
                </c:pt>
                <c:pt idx="729">
                  <c:v>-1.289565485358018</c:v>
                </c:pt>
                <c:pt idx="730">
                  <c:v>-1.303499979815366</c:v>
                </c:pt>
                <c:pt idx="731">
                  <c:v>-1.317607938203567</c:v>
                </c:pt>
                <c:pt idx="732">
                  <c:v>-1.331892064625305</c:v>
                </c:pt>
                <c:pt idx="733">
                  <c:v>-1.346355115159039</c:v>
                </c:pt>
                <c:pt idx="734">
                  <c:v>-1.360999899051772</c:v>
                </c:pt>
                <c:pt idx="735">
                  <c:v>-1.375829279943728</c:v>
                </c:pt>
                <c:pt idx="736">
                  <c:v>-1.390846177125917</c:v>
                </c:pt>
                <c:pt idx="737">
                  <c:v>-1.406053566831586</c:v>
                </c:pt>
                <c:pt idx="738">
                  <c:v>-1.421454483562623</c:v>
                </c:pt>
                <c:pt idx="739">
                  <c:v>-1.437052021451977</c:v>
                </c:pt>
                <c:pt idx="740">
                  <c:v>-1.452849335663217</c:v>
                </c:pt>
                <c:pt idx="741">
                  <c:v>-1.468849643828396</c:v>
                </c:pt>
                <c:pt idx="742">
                  <c:v>-1.485056227525408</c:v>
                </c:pt>
                <c:pt idx="743">
                  <c:v>-1.501472433796094</c:v>
                </c:pt>
                <c:pt idx="744">
                  <c:v>-1.518101676706363</c:v>
                </c:pt>
                <c:pt idx="745">
                  <c:v>-1.534947438949678</c:v>
                </c:pt>
                <c:pt idx="746">
                  <c:v>-1.552013273495276</c:v>
                </c:pt>
                <c:pt idx="747">
                  <c:v>-1.56930280528255</c:v>
                </c:pt>
                <c:pt idx="748">
                  <c:v>-1.58681973296307</c:v>
                </c:pt>
                <c:pt idx="749">
                  <c:v>-1.604567830691798</c:v>
                </c:pt>
                <c:pt idx="750">
                  <c:v>-1.622550949969046</c:v>
                </c:pt>
                <c:pt idx="751">
                  <c:v>-1.640773021534857</c:v>
                </c:pt>
                <c:pt idx="752">
                  <c:v>-1.659238057317507</c:v>
                </c:pt>
                <c:pt idx="753">
                  <c:v>-1.677950152437885</c:v>
                </c:pt>
                <c:pt idx="754">
                  <c:v>-1.696913487271609</c:v>
                </c:pt>
                <c:pt idx="755">
                  <c:v>-1.716132329570749</c:v>
                </c:pt>
                <c:pt idx="756">
                  <c:v>-1.735611036647167</c:v>
                </c:pt>
                <c:pt idx="757">
                  <c:v>-1.755354057619492</c:v>
                </c:pt>
                <c:pt idx="758">
                  <c:v>-1.775365935725861</c:v>
                </c:pt>
                <c:pt idx="759">
                  <c:v>-1.795651310704641</c:v>
                </c:pt>
                <c:pt idx="760">
                  <c:v>-1.816214921245406</c:v>
                </c:pt>
                <c:pt idx="761">
                  <c:v>-1.837061607512546</c:v>
                </c:pt>
                <c:pt idx="762">
                  <c:v>-1.858196313743971</c:v>
                </c:pt>
                <c:pt idx="763">
                  <c:v>-1.879624090927481</c:v>
                </c:pt>
                <c:pt idx="764">
                  <c:v>-1.901350099557429</c:v>
                </c:pt>
                <c:pt idx="765">
                  <c:v>-1.923379612474475</c:v>
                </c:pt>
                <c:pt idx="766">
                  <c:v>-1.945718017791264</c:v>
                </c:pt>
                <c:pt idx="767">
                  <c:v>-1.968370821907021</c:v>
                </c:pt>
                <c:pt idx="768">
                  <c:v>-1.991343652614158</c:v>
                </c:pt>
                <c:pt idx="769">
                  <c:v>-2.014642262300101</c:v>
                </c:pt>
                <c:pt idx="770">
                  <c:v>-2.038272531247693</c:v>
                </c:pt>
                <c:pt idx="771">
                  <c:v>-2.062240471037614</c:v>
                </c:pt>
                <c:pt idx="772">
                  <c:v>-2.086552228056489</c:v>
                </c:pt>
                <c:pt idx="773">
                  <c:v>-2.111214087114371</c:v>
                </c:pt>
                <c:pt idx="774">
                  <c:v>-2.136232475175578</c:v>
                </c:pt>
                <c:pt idx="775">
                  <c:v>-2.161613965206873</c:v>
                </c:pt>
                <c:pt idx="776">
                  <c:v>-2.187365280147298</c:v>
                </c:pt>
                <c:pt idx="777">
                  <c:v>-2.213493297003998</c:v>
                </c:pt>
                <c:pt idx="778">
                  <c:v>-2.240005051078638</c:v>
                </c:pt>
                <c:pt idx="779">
                  <c:v>-2.266907740329212</c:v>
                </c:pt>
                <c:pt idx="780">
                  <c:v>-2.294208729872156</c:v>
                </c:pt>
                <c:pt idx="781">
                  <c:v>-2.32191555662998</c:v>
                </c:pt>
                <c:pt idx="782">
                  <c:v>-2.350035934129789</c:v>
                </c:pt>
                <c:pt idx="783">
                  <c:v>-2.378577757458297</c:v>
                </c:pt>
                <c:pt idx="784">
                  <c:v>-2.407549108379206</c:v>
                </c:pt>
                <c:pt idx="785">
                  <c:v>-2.43695826061901</c:v>
                </c:pt>
                <c:pt idx="786">
                  <c:v>-2.46681368532761</c:v>
                </c:pt>
                <c:pt idx="787">
                  <c:v>-2.497124056720337</c:v>
                </c:pt>
                <c:pt idx="788">
                  <c:v>-2.527898257908296</c:v>
                </c:pt>
                <c:pt idx="789">
                  <c:v>-2.55914538692425</c:v>
                </c:pt>
                <c:pt idx="790">
                  <c:v>-2.590874762951516</c:v>
                </c:pt>
                <c:pt idx="791">
                  <c:v>-2.623095932763773</c:v>
                </c:pt>
                <c:pt idx="792">
                  <c:v>-2.655818677383883</c:v>
                </c:pt>
                <c:pt idx="793">
                  <c:v>-2.689053018970358</c:v>
                </c:pt>
                <c:pt idx="794">
                  <c:v>-2.722809227940295</c:v>
                </c:pt>
                <c:pt idx="795">
                  <c:v>-2.757097830338162</c:v>
                </c:pt>
                <c:pt idx="796">
                  <c:v>-2.791929615460097</c:v>
                </c:pt>
                <c:pt idx="797">
                  <c:v>-2.827315643743937</c:v>
                </c:pt>
                <c:pt idx="798">
                  <c:v>-2.863267254935527</c:v>
                </c:pt>
                <c:pt idx="799">
                  <c:v>-2.899796076542455</c:v>
                </c:pt>
                <c:pt idx="800">
                  <c:v>-2.936914032586765</c:v>
                </c:pt>
                <c:pt idx="801">
                  <c:v>-2.974633352668795</c:v>
                </c:pt>
                <c:pt idx="802">
                  <c:v>-3.0129665813548</c:v>
                </c:pt>
                <c:pt idx="803">
                  <c:v>-3.051926587901636</c:v>
                </c:pt>
                <c:pt idx="804">
                  <c:v>-3.091526576332362</c:v>
                </c:pt>
                <c:pt idx="805">
                  <c:v>-3.131780095877284</c:v>
                </c:pt>
                <c:pt idx="806">
                  <c:v>-3.172701051795642</c:v>
                </c:pt>
                <c:pt idx="807">
                  <c:v>-3.214303716593836</c:v>
                </c:pt>
                <c:pt idx="808">
                  <c:v>-3.25660274165687</c:v>
                </c:pt>
                <c:pt idx="809">
                  <c:v>-3.299613169310442</c:v>
                </c:pt>
                <c:pt idx="810">
                  <c:v>-3.343350445331988</c:v>
                </c:pt>
                <c:pt idx="811">
                  <c:v>-3.387830431929817</c:v>
                </c:pt>
                <c:pt idx="812">
                  <c:v>-3.433069421210438</c:v>
                </c:pt>
                <c:pt idx="813">
                  <c:v>-3.479084149155126</c:v>
                </c:pt>
                <c:pt idx="814">
                  <c:v>-3.525891810127819</c:v>
                </c:pt>
                <c:pt idx="815">
                  <c:v>-3.573510071937492</c:v>
                </c:pt>
                <c:pt idx="816">
                  <c:v>-3.621957091479345</c:v>
                </c:pt>
                <c:pt idx="817">
                  <c:v>-3.67125153098028</c:v>
                </c:pt>
                <c:pt idx="818">
                  <c:v>-3.721412574875473</c:v>
                </c:pt>
                <c:pt idx="819">
                  <c:v>-3.772459947344145</c:v>
                </c:pt>
                <c:pt idx="820">
                  <c:v>-3.824413930534083</c:v>
                </c:pt>
                <c:pt idx="821">
                  <c:v>-3.877295383505917</c:v>
                </c:pt>
                <c:pt idx="822">
                  <c:v>-3.931125761929808</c:v>
                </c:pt>
                <c:pt idx="823">
                  <c:v>-3.985927138568776</c:v>
                </c:pt>
                <c:pt idx="824">
                  <c:v>-4.041722224584746</c:v>
                </c:pt>
                <c:pt idx="825">
                  <c:v>-4.098534391705234</c:v>
                </c:pt>
                <c:pt idx="826">
                  <c:v>-4.156387695290519</c:v>
                </c:pt>
                <c:pt idx="827">
                  <c:v>-4.21530689834332</c:v>
                </c:pt>
                <c:pt idx="828">
                  <c:v>-4.275317496505144</c:v>
                </c:pt>
                <c:pt idx="829">
                  <c:v>-4.336445744085838</c:v>
                </c:pt>
                <c:pt idx="830">
                  <c:v>-4.398718681175358</c:v>
                </c:pt>
                <c:pt idx="831">
                  <c:v>-4.462164161889381</c:v>
                </c:pt>
                <c:pt idx="832">
                  <c:v>-4.526810883803209</c:v>
                </c:pt>
                <c:pt idx="833">
                  <c:v>-4.592688418631316</c:v>
                </c:pt>
                <c:pt idx="834">
                  <c:v>-4.659827244213044</c:v>
                </c:pt>
                <c:pt idx="835">
                  <c:v>-4.728258777868309</c:v>
                </c:pt>
                <c:pt idx="836">
                  <c:v>-4.798015411190636</c:v>
                </c:pt>
                <c:pt idx="837">
                  <c:v>-4.869130546348656</c:v>
                </c:pt>
                <c:pt idx="838">
                  <c:v>-4.94163863397112</c:v>
                </c:pt>
                <c:pt idx="839">
                  <c:v>-5.015575212694769</c:v>
                </c:pt>
                <c:pt idx="840">
                  <c:v>-5.090976950458793</c:v>
                </c:pt>
                <c:pt idx="841">
                  <c:v>-5.167881687634537</c:v>
                </c:pt>
                <c:pt idx="842">
                  <c:v>-5.24632848208403</c:v>
                </c:pt>
                <c:pt idx="843">
                  <c:v>-5.326357656246415</c:v>
                </c:pt>
                <c:pt idx="844">
                  <c:v>-5.408010846357111</c:v>
                </c:pt>
                <c:pt idx="845">
                  <c:v>-5.49133105391064</c:v>
                </c:pt>
                <c:pt idx="846">
                  <c:v>-5.57636269948452</c:v>
                </c:pt>
                <c:pt idx="847">
                  <c:v>-5.663151679048766</c:v>
                </c:pt>
                <c:pt idx="848">
                  <c:v>-5.751745422892685</c:v>
                </c:pt>
                <c:pt idx="849">
                  <c:v>-5.842192957308856</c:v>
                </c:pt>
                <c:pt idx="850">
                  <c:v>-5.934544969182387</c:v>
                </c:pt>
                <c:pt idx="851">
                  <c:v>-6.02885387364269</c:v>
                </c:pt>
                <c:pt idx="852">
                  <c:v>-6.125173884944598</c:v>
                </c:pt>
                <c:pt idx="853">
                  <c:v>-6.223561090755932</c:v>
                </c:pt>
                <c:pt idx="854">
                  <c:v>-6.324073530039601</c:v>
                </c:pt>
                <c:pt idx="855">
                  <c:v>-6.42677127473012</c:v>
                </c:pt>
                <c:pt idx="856">
                  <c:v>-6.531716515416941</c:v>
                </c:pt>
                <c:pt idx="857">
                  <c:v>-6.638973651260534</c:v>
                </c:pt>
                <c:pt idx="858">
                  <c:v>-6.74860938438148</c:v>
                </c:pt>
                <c:pt idx="859">
                  <c:v>-6.860692818978321</c:v>
                </c:pt>
                <c:pt idx="860">
                  <c:v>-6.97529556544653</c:v>
                </c:pt>
                <c:pt idx="861">
                  <c:v>-7.092491849788567</c:v>
                </c:pt>
                <c:pt idx="862">
                  <c:v>-7.212358628624176</c:v>
                </c:pt>
                <c:pt idx="863">
                  <c:v>-7.334975710130442</c:v>
                </c:pt>
                <c:pt idx="864">
                  <c:v>-7.460425881263091</c:v>
                </c:pt>
                <c:pt idx="865">
                  <c:v>-7.58879504163414</c:v>
                </c:pt>
                <c:pt idx="866">
                  <c:v>-7.720172344446364</c:v>
                </c:pt>
                <c:pt idx="867">
                  <c:v>-7.854650344912226</c:v>
                </c:pt>
                <c:pt idx="868">
                  <c:v>-7.992325156614514</c:v>
                </c:pt>
                <c:pt idx="869">
                  <c:v>-8.133296616297235</c:v>
                </c:pt>
                <c:pt idx="870">
                  <c:v>-8.277668457609694</c:v>
                </c:pt>
                <c:pt idx="871">
                  <c:v>-8.42554849436315</c:v>
                </c:pt>
                <c:pt idx="872">
                  <c:v>-8.5770488138992</c:v>
                </c:pt>
                <c:pt idx="873">
                  <c:v>-8.732285981211769</c:v>
                </c:pt>
                <c:pt idx="874">
                  <c:v>-8.8913812545107</c:v>
                </c:pt>
                <c:pt idx="875">
                  <c:v>-9.054460812964848</c:v>
                </c:pt>
                <c:pt idx="876">
                  <c:v>-9.221655997416477</c:v>
                </c:pt>
                <c:pt idx="877">
                  <c:v>-9.39310356491718</c:v>
                </c:pt>
                <c:pt idx="878">
                  <c:v>-9.568945957998561</c:v>
                </c:pt>
                <c:pt idx="879">
                  <c:v>-9.749331589659423</c:v>
                </c:pt>
                <c:pt idx="880">
                  <c:v>-9.934415145125331</c:v>
                </c:pt>
                <c:pt idx="881">
                  <c:v>-10.12435790151676</c:v>
                </c:pt>
                <c:pt idx="882">
                  <c:v>-10.31932806664935</c:v>
                </c:pt>
                <c:pt idx="883">
                  <c:v>-10.51950113828463</c:v>
                </c:pt>
                <c:pt idx="884">
                  <c:v>-10.72506028525239</c:v>
                </c:pt>
                <c:pt idx="885">
                  <c:v>-10.93619675197806</c:v>
                </c:pt>
                <c:pt idx="886">
                  <c:v>-11.15311028807033</c:v>
                </c:pt>
                <c:pt idx="887">
                  <c:v>-11.37600960475684</c:v>
                </c:pt>
                <c:pt idx="888">
                  <c:v>-11.6051128601006</c:v>
                </c:pt>
                <c:pt idx="889">
                  <c:v>-11.8406481750877</c:v>
                </c:pt>
                <c:pt idx="890">
                  <c:v>-12.08285418284881</c:v>
                </c:pt>
                <c:pt idx="891">
                  <c:v>-12.33198061346542</c:v>
                </c:pt>
                <c:pt idx="892">
                  <c:v>-12.5882889170172</c:v>
                </c:pt>
                <c:pt idx="893">
                  <c:v>-12.85205292775229</c:v>
                </c:pt>
                <c:pt idx="894">
                  <c:v>-13.12355957250807</c:v>
                </c:pt>
                <c:pt idx="895">
                  <c:v>-13.40310962678083</c:v>
                </c:pt>
                <c:pt idx="896">
                  <c:v>-13.69101852213825</c:v>
                </c:pt>
                <c:pt idx="897">
                  <c:v>-13.9876172089939</c:v>
                </c:pt>
                <c:pt idx="898">
                  <c:v>-14.2932530791206</c:v>
                </c:pt>
                <c:pt idx="899">
                  <c:v>-14.6082909526715</c:v>
                </c:pt>
                <c:pt idx="900">
                  <c:v>-14.93311413491089</c:v>
                </c:pt>
                <c:pt idx="901">
                  <c:v>-15.26812554833257</c:v>
                </c:pt>
                <c:pt idx="902">
                  <c:v>-15.61374894636917</c:v>
                </c:pt>
                <c:pt idx="903">
                  <c:v>-15.97043021547539</c:v>
                </c:pt>
                <c:pt idx="904">
                  <c:v>-16.33863877300904</c:v>
                </c:pt>
                <c:pt idx="905">
                  <c:v>-16.71886906904195</c:v>
                </c:pt>
                <c:pt idx="906">
                  <c:v>-17.11164220101768</c:v>
                </c:pt>
                <c:pt idx="907">
                  <c:v>-17.51750765104169</c:v>
                </c:pt>
                <c:pt idx="908">
                  <c:v>-17.93704515655502</c:v>
                </c:pt>
                <c:pt idx="909">
                  <c:v>-18.37086672621306</c:v>
                </c:pt>
                <c:pt idx="910">
                  <c:v>-18.81961881398273</c:v>
                </c:pt>
                <c:pt idx="911">
                  <c:v>-19.28398466579687</c:v>
                </c:pt>
                <c:pt idx="912">
                  <c:v>-19.76468685458304</c:v>
                </c:pt>
                <c:pt idx="913">
                  <c:v>-20.2624900211322</c:v>
                </c:pt>
                <c:pt idx="914">
                  <c:v>-20.77820384011519</c:v>
                </c:pt>
                <c:pt idx="915">
                  <c:v>-21.31268623261498</c:v>
                </c:pt>
                <c:pt idx="916">
                  <c:v>-21.86684684885027</c:v>
                </c:pt>
                <c:pt idx="917">
                  <c:v>-22.44165084735365</c:v>
                </c:pt>
                <c:pt idx="918">
                  <c:v>-23.03812299977261</c:v>
                </c:pt>
                <c:pt idx="919">
                  <c:v>-23.65735215372923</c:v>
                </c:pt>
                <c:pt idx="920">
                  <c:v>-24.30049608985206</c:v>
                </c:pt>
                <c:pt idx="921">
                  <c:v>-24.96878681324221</c:v>
                </c:pt>
                <c:pt idx="922">
                  <c:v>-25.66353632431853</c:v>
                </c:pt>
                <c:pt idx="923">
                  <c:v>-26.38614291928353</c:v>
                </c:pt>
                <c:pt idx="924">
                  <c:v>-27.13809807645132</c:v>
                </c:pt>
                <c:pt idx="925">
                  <c:v>-27.92099399148324</c:v>
                </c:pt>
                <c:pt idx="926">
                  <c:v>-28.73653183230987</c:v>
                </c:pt>
                <c:pt idx="927">
                  <c:v>-29.58653079331852</c:v>
                </c:pt>
                <c:pt idx="928">
                  <c:v>-30.47293803841735</c:v>
                </c:pt>
                <c:pt idx="929">
                  <c:v>-31.39783963404477</c:v>
                </c:pt>
                <c:pt idx="930">
                  <c:v>-32.36347258630111</c:v>
                </c:pt>
                <c:pt idx="931">
                  <c:v>-33.37223811140239</c:v>
                </c:pt>
                <c:pt idx="932">
                  <c:v>-34.42671628590797</c:v>
                </c:pt>
                <c:pt idx="933">
                  <c:v>-35.52968224302372</c:v>
                </c:pt>
                <c:pt idx="934">
                  <c:v>-36.6841241041632</c:v>
                </c:pt>
                <c:pt idx="935">
                  <c:v>-37.89326286138518</c:v>
                </c:pt>
                <c:pt idx="936">
                  <c:v>-39.16057445692598</c:v>
                </c:pt>
                <c:pt idx="937">
                  <c:v>-40.48981434154767</c:v>
                </c:pt>
                <c:pt idx="938">
                  <c:v>-41.88504483470424</c:v>
                </c:pt>
                <c:pt idx="939">
                  <c:v>-43.35066565763846</c:v>
                </c:pt>
                <c:pt idx="940">
                  <c:v>-44.89144806672606</c:v>
                </c:pt>
                <c:pt idx="941">
                  <c:v>-46.51257308020483</c:v>
                </c:pt>
                <c:pt idx="942">
                  <c:v>-48.21967436870333</c:v>
                </c:pt>
                <c:pt idx="943">
                  <c:v>-50.01888647095155</c:v>
                </c:pt>
                <c:pt idx="944">
                  <c:v>-51.91689910342649</c:v>
                </c:pt>
                <c:pt idx="945">
                  <c:v>-53.9210184597745</c:v>
                </c:pt>
                <c:pt idx="946">
                  <c:v>-56.0392365467132</c:v>
                </c:pt>
                <c:pt idx="947">
                  <c:v>-58.28030978273572</c:v>
                </c:pt>
                <c:pt idx="948">
                  <c:v>-60.65384830046102</c:v>
                </c:pt>
                <c:pt idx="949">
                  <c:v>-63.17041765050553</c:v>
                </c:pt>
                <c:pt idx="950">
                  <c:v>-65.8416549137427</c:v>
                </c:pt>
                <c:pt idx="951">
                  <c:v>-68.68040160155738</c:v>
                </c:pt>
                <c:pt idx="952">
                  <c:v>-71.70085617496424</c:v>
                </c:pt>
                <c:pt idx="953">
                  <c:v>-74.91874956181955</c:v>
                </c:pt>
                <c:pt idx="954">
                  <c:v>-78.35154772030188</c:v>
                </c:pt>
                <c:pt idx="955">
                  <c:v>-82.01868611618421</c:v>
                </c:pt>
                <c:pt idx="956">
                  <c:v>-85.9418419892102</c:v>
                </c:pt>
                <c:pt idx="957">
                  <c:v>-90.1452515289082</c:v>
                </c:pt>
                <c:pt idx="958">
                  <c:v>-94.65608062532027</c:v>
                </c:pt>
                <c:pt idx="959">
                  <c:v>-99.5048597869221</c:v>
                </c:pt>
                <c:pt idx="960">
                  <c:v>-104.7259962327544</c:v>
                </c:pt>
                <c:pt idx="961">
                  <c:v>-110.3583792079132</c:v>
                </c:pt>
                <c:pt idx="962">
                  <c:v>-116.4460984250858</c:v>
                </c:pt>
                <c:pt idx="963">
                  <c:v>-123.039300444318</c:v>
                </c:pt>
                <c:pt idx="964">
                  <c:v>-130.1952140958241</c:v>
                </c:pt>
                <c:pt idx="965">
                  <c:v>-137.9793841673833</c:v>
                </c:pt>
                <c:pt idx="966">
                  <c:v>-146.4671631175393</c:v>
                </c:pt>
                <c:pt idx="967">
                  <c:v>-155.7455243583667</c:v>
                </c:pt>
                <c:pt idx="968">
                  <c:v>-165.9152788090855</c:v>
                </c:pt>
                <c:pt idx="969">
                  <c:v>-177.093800531623</c:v>
                </c:pt>
                <c:pt idx="970">
                  <c:v>-189.418399539932</c:v>
                </c:pt>
                <c:pt idx="971">
                  <c:v>-203.0505234785815</c:v>
                </c:pt>
                <c:pt idx="972">
                  <c:v>-218.1810293194646</c:v>
                </c:pt>
                <c:pt idx="973">
                  <c:v>-235.0368481030828</c:v>
                </c:pt>
                <c:pt idx="974">
                  <c:v>-253.8894797185742</c:v>
                </c:pt>
                <c:pt idx="975">
                  <c:v>-275.0659151695878</c:v>
                </c:pt>
                <c:pt idx="976">
                  <c:v>-298.9628124485257</c:v>
                </c:pt>
                <c:pt idx="977">
                  <c:v>-326.0650823549038</c:v>
                </c:pt>
                <c:pt idx="978">
                  <c:v>-356.9705242273059</c:v>
                </c:pt>
                <c:pt idx="979">
                  <c:v>-392.4228708158348</c:v>
                </c:pt>
                <c:pt idx="980">
                  <c:v>-433.3566890998022</c:v>
                </c:pt>
                <c:pt idx="981">
                  <c:v>-480.9592583458192</c:v>
                </c:pt>
                <c:pt idx="982">
                  <c:v>-536.7571762391598</c:v>
                </c:pt>
                <c:pt idx="983">
                  <c:v>-602.73966367023</c:v>
                </c:pt>
                <c:pt idx="984">
                  <c:v>-681.5374741529289</c:v>
                </c:pt>
                <c:pt idx="985">
                  <c:v>-776.6880185495884</c:v>
                </c:pt>
                <c:pt idx="986">
                  <c:v>-893.0376617791859</c:v>
                </c:pt>
                <c:pt idx="987">
                  <c:v>-1037.368707853884</c:v>
                </c:pt>
                <c:pt idx="988">
                  <c:v>-1219.406795397425</c:v>
                </c:pt>
                <c:pt idx="989">
                  <c:v>-1453.497238423776</c:v>
                </c:pt>
                <c:pt idx="990">
                  <c:v>-1761.510555677722</c:v>
                </c:pt>
                <c:pt idx="991">
                  <c:v>-2178.126271861856</c:v>
                </c:pt>
                <c:pt idx="992">
                  <c:v>-2761.01033600736</c:v>
                </c:pt>
                <c:pt idx="993">
                  <c:v>-3611.843506121074</c:v>
                </c:pt>
                <c:pt idx="994">
                  <c:v>-4923.755874845906</c:v>
                </c:pt>
                <c:pt idx="995">
                  <c:v>-7101.170759303941</c:v>
                </c:pt>
                <c:pt idx="996">
                  <c:v>-11112.65418171867</c:v>
                </c:pt>
                <c:pt idx="997">
                  <c:v>-19786.08439114771</c:v>
                </c:pt>
                <c:pt idx="998">
                  <c:v>-44586.52190628037</c:v>
                </c:pt>
                <c:pt idx="999">
                  <c:v>-178616.3666501709</c:v>
                </c:pt>
                <c:pt idx="1000">
                  <c:v>-6.27149658439245E26</c:v>
                </c:pt>
                <c:pt idx="1001">
                  <c:v>-179153.0228259209</c:v>
                </c:pt>
                <c:pt idx="1002">
                  <c:v>-44854.84976322135</c:v>
                </c:pt>
                <c:pt idx="1003">
                  <c:v>-19964.96937699016</c:v>
                </c:pt>
                <c:pt idx="1004">
                  <c:v>-11246.81765681596</c:v>
                </c:pt>
                <c:pt idx="1005">
                  <c:v>-7208.50126764147</c:v>
                </c:pt>
                <c:pt idx="1006">
                  <c:v>-5013.197688383614</c:v>
                </c:pt>
                <c:pt idx="1007">
                  <c:v>-3688.507637397192</c:v>
                </c:pt>
                <c:pt idx="1008">
                  <c:v>-2828.09116785389</c:v>
                </c:pt>
                <c:pt idx="1009">
                  <c:v>-2237.753392831025</c:v>
                </c:pt>
                <c:pt idx="1010">
                  <c:v>-1815.174677754388</c:v>
                </c:pt>
                <c:pt idx="1011">
                  <c:v>-1502.282515777361</c:v>
                </c:pt>
                <c:pt idx="1012">
                  <c:v>-1264.126343653763</c:v>
                </c:pt>
                <c:pt idx="1013">
                  <c:v>-1078.648000570139</c:v>
                </c:pt>
                <c:pt idx="1014">
                  <c:v>-931.3681424634286</c:v>
                </c:pt>
                <c:pt idx="1015">
                  <c:v>-812.4628420071601</c:v>
                </c:pt>
                <c:pt idx="1016">
                  <c:v>-715.0760786620628</c:v>
                </c:pt>
                <c:pt idx="1017">
                  <c:v>-634.3051160471904</c:v>
                </c:pt>
                <c:pt idx="1018">
                  <c:v>-566.5686988297301</c:v>
                </c:pt>
                <c:pt idx="1019">
                  <c:v>-509.2014594400783</c:v>
                </c:pt>
                <c:pt idx="1020">
                  <c:v>-460.186485743211</c:v>
                </c:pt>
                <c:pt idx="1021">
                  <c:v>-417.9747633319632</c:v>
                </c:pt>
                <c:pt idx="1022">
                  <c:v>-381.3606719853963</c:v>
                </c:pt>
                <c:pt idx="1023">
                  <c:v>-349.3944935010084</c:v>
                </c:pt>
                <c:pt idx="1024">
                  <c:v>-321.319869109321</c:v>
                </c:pt>
                <c:pt idx="1025">
                  <c:v>-296.5283936154275</c:v>
                </c:pt>
                <c:pt idx="1026">
                  <c:v>-274.5261820336474</c:v>
                </c:pt>
                <c:pt idx="1027">
                  <c:v>-254.9089316944311</c:v>
                </c:pt>
                <c:pt idx="1028">
                  <c:v>-237.3430990136752</c:v>
                </c:pt>
                <c:pt idx="1029">
                  <c:v>-221.5515353259458</c:v>
                </c:pt>
                <c:pt idx="1030">
                  <c:v>-207.302413984579</c:v>
                </c:pt>
                <c:pt idx="1031">
                  <c:v>-194.4006141025982</c:v>
                </c:pt>
                <c:pt idx="1032">
                  <c:v>-182.6809571096989</c:v>
                </c:pt>
                <c:pt idx="1033">
                  <c:v>-172.0028542995794</c:v>
                </c:pt>
                <c:pt idx="1034">
                  <c:v>-162.2460386464388</c:v>
                </c:pt>
                <c:pt idx="1035">
                  <c:v>-153.3071368915926</c:v>
                </c:pt>
                <c:pt idx="1036">
                  <c:v>-145.096897987853</c:v>
                </c:pt>
                <c:pt idx="1037">
                  <c:v>-137.5379380723534</c:v>
                </c:pt>
                <c:pt idx="1038">
                  <c:v>-130.5628947849941</c:v>
                </c:pt>
                <c:pt idx="1039">
                  <c:v>-124.1129081408831</c:v>
                </c:pt>
                <c:pt idx="1040">
                  <c:v>-118.1363635407348</c:v>
                </c:pt>
                <c:pt idx="1041">
                  <c:v>-112.5878464559325</c:v>
                </c:pt>
                <c:pt idx="1042">
                  <c:v>-107.4272689983681</c:v>
                </c:pt>
                <c:pt idx="1043">
                  <c:v>-102.619136807636</c:v>
                </c:pt>
                <c:pt idx="1044">
                  <c:v>-98.13193106490102</c:v>
                </c:pt>
                <c:pt idx="1045">
                  <c:v>-93.93758541954447</c:v>
                </c:pt>
                <c:pt idx="1046">
                  <c:v>-90.01104152235486</c:v>
                </c:pt>
                <c:pt idx="1047">
                  <c:v>-86.32986994491604</c:v>
                </c:pt>
                <c:pt idx="1048">
                  <c:v>-82.87394571514662</c:v>
                </c:pt>
                <c:pt idx="1049">
                  <c:v>-79.62516965476402</c:v>
                </c:pt>
                <c:pt idx="1050">
                  <c:v>-76.56722827339191</c:v>
                </c:pt>
                <c:pt idx="1051">
                  <c:v>-73.68538623864946</c:v>
                </c:pt>
                <c:pt idx="1052">
                  <c:v>-70.96630646555948</c:v>
                </c:pt>
                <c:pt idx="1053">
                  <c:v>-68.39789370141392</c:v>
                </c:pt>
                <c:pt idx="1054">
                  <c:v>-65.96915816239314</c:v>
                </c:pt>
                <c:pt idx="1055">
                  <c:v>-63.67009633597657</c:v>
                </c:pt>
                <c:pt idx="1056">
                  <c:v>-61.49158652231193</c:v>
                </c:pt>
                <c:pt idx="1057">
                  <c:v>-59.42529706708034</c:v>
                </c:pt>
                <c:pt idx="1058">
                  <c:v>-57.46360555298563</c:v>
                </c:pt>
                <c:pt idx="1059">
                  <c:v>-55.59952747877122</c:v>
                </c:pt>
                <c:pt idx="1060">
                  <c:v>-53.82665317322584</c:v>
                </c:pt>
                <c:pt idx="1061">
                  <c:v>-52.13909187469345</c:v>
                </c:pt>
                <c:pt idx="1062">
                  <c:v>-50.53142206040665</c:v>
                </c:pt>
                <c:pt idx="1063">
                  <c:v>-48.99864723956919</c:v>
                </c:pt>
                <c:pt idx="1064">
                  <c:v>-47.53615653364972</c:v>
                </c:pt>
                <c:pt idx="1065">
                  <c:v>-46.13968946018111</c:v>
                </c:pt>
                <c:pt idx="1066">
                  <c:v>-44.8053044152489</c:v>
                </c:pt>
                <c:pt idx="1067">
                  <c:v>-43.52935041706668</c:v>
                </c:pt>
                <c:pt idx="1068">
                  <c:v>-42.30844173045137</c:v>
                </c:pt>
                <c:pt idx="1069">
                  <c:v>-41.1394350411729</c:v>
                </c:pt>
                <c:pt idx="1070">
                  <c:v>-40.01940889135202</c:v>
                </c:pt>
                <c:pt idx="1071">
                  <c:v>-38.94564512338171</c:v>
                </c:pt>
                <c:pt idx="1072">
                  <c:v>-37.91561211115021</c:v>
                </c:pt>
                <c:pt idx="1073">
                  <c:v>-36.92694958439181</c:v>
                </c:pt>
                <c:pt idx="1074">
                  <c:v>-35.97745487541349</c:v>
                </c:pt>
                <c:pt idx="1075">
                  <c:v>-35.06507043776926</c:v>
                </c:pt>
                <c:pt idx="1076">
                  <c:v>-34.18787250412446</c:v>
                </c:pt>
                <c:pt idx="1077">
                  <c:v>-33.34406076594556</c:v>
                </c:pt>
                <c:pt idx="1078">
                  <c:v>-32.5319489710855</c:v>
                </c:pt>
                <c:pt idx="1079">
                  <c:v>-31.74995634708194</c:v>
                </c:pt>
                <c:pt idx="1080">
                  <c:v>-30.99659976827564</c:v>
                </c:pt>
                <c:pt idx="1081">
                  <c:v>-30.27048659388415</c:v>
                </c:pt>
                <c:pt idx="1082">
                  <c:v>-29.57030811210342</c:v>
                </c:pt>
                <c:pt idx="1083">
                  <c:v>-28.89483353229502</c:v>
                </c:pt>
                <c:pt idx="1084">
                  <c:v>-28.24290447347886</c:v>
                </c:pt>
                <c:pt idx="1085">
                  <c:v>-27.61342990279224</c:v>
                </c:pt>
                <c:pt idx="1086">
                  <c:v>-27.00538148238935</c:v>
                </c:pt>
                <c:pt idx="1087">
                  <c:v>-26.41778928751937</c:v>
                </c:pt>
                <c:pt idx="1088">
                  <c:v>-25.84973786230391</c:v>
                </c:pt>
                <c:pt idx="1089">
                  <c:v>-25.30036258309567</c:v>
                </c:pt>
                <c:pt idx="1090">
                  <c:v>-24.76884630228943</c:v>
                </c:pt>
                <c:pt idx="1091">
                  <c:v>-24.25441624812088</c:v>
                </c:pt>
                <c:pt idx="1092">
                  <c:v>-23.75634115836429</c:v>
                </c:pt>
                <c:pt idx="1093">
                  <c:v>-23.2739286279627</c:v>
                </c:pt>
                <c:pt idx="1094">
                  <c:v>-22.80652265252224</c:v>
                </c:pt>
                <c:pt idx="1095">
                  <c:v>-22.35350135130161</c:v>
                </c:pt>
                <c:pt idx="1096">
                  <c:v>-21.91427485485222</c:v>
                </c:pt>
                <c:pt idx="1097">
                  <c:v>-21.48828334383124</c:v>
                </c:pt>
                <c:pt idx="1098">
                  <c:v>-21.07499522673967</c:v>
                </c:pt>
                <c:pt idx="1099">
                  <c:v>-20.67390544544285</c:v>
                </c:pt>
                <c:pt idx="1100">
                  <c:v>-20.28453389832694</c:v>
                </c:pt>
                <c:pt idx="1101">
                  <c:v>-19.90642397184289</c:v>
                </c:pt>
                <c:pt idx="1102">
                  <c:v>-19.53914117199922</c:v>
                </c:pt>
                <c:pt idx="1103">
                  <c:v>-19.18227184809864</c:v>
                </c:pt>
                <c:pt idx="1104">
                  <c:v>-18.83542200167406</c:v>
                </c:pt>
                <c:pt idx="1105">
                  <c:v>-18.49821617418072</c:v>
                </c:pt>
                <c:pt idx="1106">
                  <c:v>-18.17029640754379</c:v>
                </c:pt>
                <c:pt idx="1107">
                  <c:v>-17.85132127215395</c:v>
                </c:pt>
                <c:pt idx="1108">
                  <c:v>-17.54096495735106</c:v>
                </c:pt>
                <c:pt idx="1109">
                  <c:v>-17.23891641984306</c:v>
                </c:pt>
                <c:pt idx="1110">
                  <c:v>-16.94487858587672</c:v>
                </c:pt>
                <c:pt idx="1111">
                  <c:v>-16.65856760331454</c:v>
                </c:pt>
                <c:pt idx="1112">
                  <c:v>-16.3797121400785</c:v>
                </c:pt>
                <c:pt idx="1113">
                  <c:v>-16.1080527257017</c:v>
                </c:pt>
                <c:pt idx="1114">
                  <c:v>-15.84334113298426</c:v>
                </c:pt>
                <c:pt idx="1115">
                  <c:v>-15.58533979698399</c:v>
                </c:pt>
                <c:pt idx="1116">
                  <c:v>-15.33382126878482</c:v>
                </c:pt>
                <c:pt idx="1117">
                  <c:v>-15.08856770168251</c:v>
                </c:pt>
                <c:pt idx="1118">
                  <c:v>-14.84937036760514</c:v>
                </c:pt>
                <c:pt idx="1119">
                  <c:v>-14.61602920175026</c:v>
                </c:pt>
                <c:pt idx="1120">
                  <c:v>-14.38835237357111</c:v>
                </c:pt>
                <c:pt idx="1121">
                  <c:v>-14.16615588238199</c:v>
                </c:pt>
                <c:pt idx="1122">
                  <c:v>-13.94926317597986</c:v>
                </c:pt>
                <c:pt idx="1123">
                  <c:v>-13.73750479079574</c:v>
                </c:pt>
                <c:pt idx="1124">
                  <c:v>-13.53071801219672</c:v>
                </c:pt>
                <c:pt idx="1125">
                  <c:v>-13.32874655365806</c:v>
                </c:pt>
                <c:pt idx="1126">
                  <c:v>-13.13144025361554</c:v>
                </c:pt>
                <c:pt idx="1127">
                  <c:v>-12.9386547888924</c:v>
                </c:pt>
                <c:pt idx="1128">
                  <c:v>-12.75025140367203</c:v>
                </c:pt>
                <c:pt idx="1129">
                  <c:v>-12.5660966530593</c:v>
                </c:pt>
                <c:pt idx="1130">
                  <c:v>-12.38606216033879</c:v>
                </c:pt>
                <c:pt idx="1131">
                  <c:v>-12.21002438709967</c:v>
                </c:pt>
                <c:pt idx="1132">
                  <c:v>-12.03786441545254</c:v>
                </c:pt>
                <c:pt idx="1133">
                  <c:v>-11.86946774161624</c:v>
                </c:pt>
                <c:pt idx="1134">
                  <c:v>-11.7047240802005</c:v>
                </c:pt>
                <c:pt idx="1135">
                  <c:v>-11.54352717855497</c:v>
                </c:pt>
                <c:pt idx="1136">
                  <c:v>-11.38577464059665</c:v>
                </c:pt>
                <c:pt idx="1137">
                  <c:v>-11.23136775956623</c:v>
                </c:pt>
                <c:pt idx="1138">
                  <c:v>-11.08021135919907</c:v>
                </c:pt>
                <c:pt idx="1139">
                  <c:v>-10.93221364283022</c:v>
                </c:pt>
                <c:pt idx="1140">
                  <c:v>-10.78728604998301</c:v>
                </c:pt>
                <c:pt idx="1141">
                  <c:v>-10.64534312001973</c:v>
                </c:pt>
                <c:pt idx="1142">
                  <c:v>-10.50630236245919</c:v>
                </c:pt>
                <c:pt idx="1143">
                  <c:v>-10.37008413359095</c:v>
                </c:pt>
                <c:pt idx="1144">
                  <c:v>-10.23661151903864</c:v>
                </c:pt>
                <c:pt idx="1145">
                  <c:v>-10.10581022194667</c:v>
                </c:pt>
                <c:pt idx="1146">
                  <c:v>-9.977608456484023</c:v>
                </c:pt>
                <c:pt idx="1147">
                  <c:v>-9.85193684637827</c:v>
                </c:pt>
                <c:pt idx="1148">
                  <c:v>-9.728728328209193</c:v>
                </c:pt>
                <c:pt idx="1149">
                  <c:v>-9.607918059208824</c:v>
                </c:pt>
                <c:pt idx="1150">
                  <c:v>-9.489443329328828</c:v>
                </c:pt>
                <c:pt idx="1151">
                  <c:v>-9.373243477350943</c:v>
                </c:pt>
                <c:pt idx="1152">
                  <c:v>-9.259259810829073</c:v>
                </c:pt>
                <c:pt idx="1153">
                  <c:v>-9.147435529664134</c:v>
                </c:pt>
                <c:pt idx="1154">
                  <c:v>-9.03771565312424</c:v>
                </c:pt>
                <c:pt idx="1155">
                  <c:v>-8.930046950133604</c:v>
                </c:pt>
                <c:pt idx="1156">
                  <c:v>-8.824377872663838</c:v>
                </c:pt>
                <c:pt idx="1157">
                  <c:v>-8.720658492070456</c:v>
                </c:pt>
                <c:pt idx="1158">
                  <c:v>-8.618840438226728</c:v>
                </c:pt>
                <c:pt idx="1159">
                  <c:v>-8.51887684131496</c:v>
                </c:pt>
                <c:pt idx="1160">
                  <c:v>-8.42072227614333</c:v>
                </c:pt>
                <c:pt idx="1161">
                  <c:v>-8.3243327088637</c:v>
                </c:pt>
                <c:pt idx="1162">
                  <c:v>-8.229665445972557</c:v>
                </c:pt>
                <c:pt idx="1163">
                  <c:v>-8.136679085483917</c:v>
                </c:pt>
                <c:pt idx="1164">
                  <c:v>-8.045333470168964</c:v>
                </c:pt>
                <c:pt idx="1165">
                  <c:v>-7.955589642762908</c:v>
                </c:pt>
                <c:pt idx="1166">
                  <c:v>-7.867409803044906</c:v>
                </c:pt>
                <c:pt idx="1167">
                  <c:v>-7.780757266701999</c:v>
                </c:pt>
                <c:pt idx="1168">
                  <c:v>-7.695596425892691</c:v>
                </c:pt>
                <c:pt idx="1169">
                  <c:v>-7.611892711430248</c:v>
                </c:pt>
                <c:pt idx="1170">
                  <c:v>-7.529612556510078</c:v>
                </c:pt>
                <c:pt idx="1171">
                  <c:v>-7.44872336190946</c:v>
                </c:pt>
                <c:pt idx="1172">
                  <c:v>-7.369193462591584</c:v>
                </c:pt>
                <c:pt idx="1173">
                  <c:v>-7.2909920956495</c:v>
                </c:pt>
                <c:pt idx="1174">
                  <c:v>-7.214089369528692</c:v>
                </c:pt>
                <c:pt idx="1175">
                  <c:v>-7.138456234470387</c:v>
                </c:pt>
                <c:pt idx="1176">
                  <c:v>-7.06406445412037</c:v>
                </c:pt>
                <c:pt idx="1177">
                  <c:v>-6.990886578251084</c:v>
                </c:pt>
                <c:pt idx="1178">
                  <c:v>-6.918895916547298</c:v>
                </c:pt>
                <c:pt idx="1179">
                  <c:v>-6.84806651340819</c:v>
                </c:pt>
                <c:pt idx="1180">
                  <c:v>-6.778373123720934</c:v>
                </c:pt>
                <c:pt idx="1181">
                  <c:v>-6.709791189563182</c:v>
                </c:pt>
                <c:pt idx="1182">
                  <c:v>-6.642296817793974</c:v>
                </c:pt>
                <c:pt idx="1183">
                  <c:v>-6.575866758494353</c:v>
                </c:pt>
                <c:pt idx="1184">
                  <c:v>-6.510478384221202</c:v>
                </c:pt>
                <c:pt idx="1185">
                  <c:v>-6.446109670039223</c:v>
                </c:pt>
                <c:pt idx="1186">
                  <c:v>-6.38273917429794</c:v>
                </c:pt>
                <c:pt idx="1187">
                  <c:v>-6.320346020122012</c:v>
                </c:pt>
                <c:pt idx="1188">
                  <c:v>-6.258909877584783</c:v>
                </c:pt>
                <c:pt idx="1189">
                  <c:v>-6.198410946536309</c:v>
                </c:pt>
                <c:pt idx="1190">
                  <c:v>-6.138829940058507</c:v>
                </c:pt>
                <c:pt idx="1191">
                  <c:v>-6.08014806852139</c:v>
                </c:pt>
                <c:pt idx="1192">
                  <c:v>-6.022347024215493</c:v>
                </c:pt>
                <c:pt idx="1193">
                  <c:v>-5.965408966536767</c:v>
                </c:pt>
                <c:pt idx="1194">
                  <c:v>-5.909316507701355</c:v>
                </c:pt>
                <c:pt idx="1195">
                  <c:v>-5.854052698968672</c:v>
                </c:pt>
                <c:pt idx="1196">
                  <c:v>-5.799601017352127</c:v>
                </c:pt>
                <c:pt idx="1197">
                  <c:v>-5.745945352797947</c:v>
                </c:pt>
                <c:pt idx="1198">
                  <c:v>-5.693069995813204</c:v>
                </c:pt>
                <c:pt idx="1199">
                  <c:v>-5.640959625525212</c:v>
                </c:pt>
                <c:pt idx="1200">
                  <c:v>-5.589599298155094</c:v>
                </c:pt>
                <c:pt idx="1201">
                  <c:v>-5.538974435889247</c:v>
                </c:pt>
                <c:pt idx="1202">
                  <c:v>-5.489070816132921</c:v>
                </c:pt>
                <c:pt idx="1203">
                  <c:v>-5.439874561131135</c:v>
                </c:pt>
                <c:pt idx="1204">
                  <c:v>-5.391372127942497</c:v>
                </c:pt>
                <c:pt idx="1205">
                  <c:v>-5.343550298752318</c:v>
                </c:pt>
                <c:pt idx="1206">
                  <c:v>-5.296396171511914</c:v>
                </c:pt>
                <c:pt idx="1207">
                  <c:v>-5.24989715089164</c:v>
                </c:pt>
                <c:pt idx="1208">
                  <c:v>-5.204040939535578</c:v>
                </c:pt>
                <c:pt idx="1209">
                  <c:v>-5.158815529606536</c:v>
                </c:pt>
                <c:pt idx="1210">
                  <c:v>-5.114209194610263</c:v>
                </c:pt>
                <c:pt idx="1211">
                  <c:v>-5.070210481488494</c:v>
                </c:pt>
                <c:pt idx="1212">
                  <c:v>-5.026808202970647</c:v>
                </c:pt>
                <c:pt idx="1213">
                  <c:v>-4.983991430174592</c:v>
                </c:pt>
                <c:pt idx="1214">
                  <c:v>-4.941749485447236</c:v>
                </c:pt>
                <c:pt idx="1215">
                  <c:v>-4.900071935436071</c:v>
                </c:pt>
                <c:pt idx="1216">
                  <c:v>-4.85894858438319</c:v>
                </c:pt>
                <c:pt idx="1217">
                  <c:v>-4.81836946763362</c:v>
                </c:pt>
                <c:pt idx="1218">
                  <c:v>-4.7783248453502</c:v>
                </c:pt>
                <c:pt idx="1219">
                  <c:v>-4.738805196427476</c:v>
                </c:pt>
                <c:pt idx="1220">
                  <c:v>-4.699801212597458</c:v>
                </c:pt>
                <c:pt idx="1221">
                  <c:v>-4.661303792720351</c:v>
                </c:pt>
                <c:pt idx="1222">
                  <c:v>-4.623304037253594</c:v>
                </c:pt>
                <c:pt idx="1223">
                  <c:v>-4.58579324289294</c:v>
                </c:pt>
                <c:pt idx="1224">
                  <c:v>-4.548762897379413</c:v>
                </c:pt>
                <c:pt idx="1225">
                  <c:v>-4.512204674466326</c:v>
                </c:pt>
                <c:pt idx="1226">
                  <c:v>-4.476110429040696</c:v>
                </c:pt>
                <c:pt idx="1227">
                  <c:v>-4.440472192393716</c:v>
                </c:pt>
                <c:pt idx="1228">
                  <c:v>-4.405282167635064</c:v>
                </c:pt>
                <c:pt idx="1229">
                  <c:v>-4.370532725246023</c:v>
                </c:pt>
                <c:pt idx="1230">
                  <c:v>-4.336216398766692</c:v>
                </c:pt>
                <c:pt idx="1231">
                  <c:v>-4.302325880612655</c:v>
                </c:pt>
                <c:pt idx="1232">
                  <c:v>-4.268854018016636</c:v>
                </c:pt>
                <c:pt idx="1233">
                  <c:v>-4.23579380909094</c:v>
                </c:pt>
                <c:pt idx="1234">
                  <c:v>-4.203138399006563</c:v>
                </c:pt>
                <c:pt idx="1235">
                  <c:v>-4.170881076285005</c:v>
                </c:pt>
                <c:pt idx="1236">
                  <c:v>-4.139015269199033</c:v>
                </c:pt>
                <c:pt idx="1237">
                  <c:v>-4.107534542278742</c:v>
                </c:pt>
                <c:pt idx="1238">
                  <c:v>-4.076432592919334</c:v>
                </c:pt>
                <c:pt idx="1239">
                  <c:v>-4.045703248087369</c:v>
                </c:pt>
                <c:pt idx="1240">
                  <c:v>-4.015340461122081</c:v>
                </c:pt>
                <c:pt idx="1241">
                  <c:v>-3.985338308628759</c:v>
                </c:pt>
                <c:pt idx="1242">
                  <c:v>-3.955690987461072</c:v>
                </c:pt>
                <c:pt idx="1243">
                  <c:v>-3.926392811789504</c:v>
                </c:pt>
                <c:pt idx="1244">
                  <c:v>-3.897438210253052</c:v>
                </c:pt>
                <c:pt idx="1245">
                  <c:v>-3.868821723191537</c:v>
                </c:pt>
                <c:pt idx="1246">
                  <c:v>-3.84053799995585</c:v>
                </c:pt>
                <c:pt idx="1247">
                  <c:v>-3.812581796293721</c:v>
                </c:pt>
                <c:pt idx="1248">
                  <c:v>-3.784947971808535</c:v>
                </c:pt>
                <c:pt idx="1249">
                  <c:v>-3.757631487488882</c:v>
                </c:pt>
                <c:pt idx="1250">
                  <c:v>-3.730627403306582</c:v>
                </c:pt>
                <c:pt idx="1251">
                  <c:v>-3.70393087588106</c:v>
                </c:pt>
                <c:pt idx="1252">
                  <c:v>-3.677537156207936</c:v>
                </c:pt>
                <c:pt idx="1253">
                  <c:v>-3.65144158744985</c:v>
                </c:pt>
                <c:pt idx="1254">
                  <c:v>-3.625639602787532</c:v>
                </c:pt>
                <c:pt idx="1255">
                  <c:v>-3.60012672332931</c:v>
                </c:pt>
                <c:pt idx="1256">
                  <c:v>-3.574898556077192</c:v>
                </c:pt>
                <c:pt idx="1257">
                  <c:v>-3.549950791947781</c:v>
                </c:pt>
                <c:pt idx="1258">
                  <c:v>-3.52527920384636</c:v>
                </c:pt>
                <c:pt idx="1259">
                  <c:v>-3.50087964479249</c:v>
                </c:pt>
                <c:pt idx="1260">
                  <c:v>-3.476748046095586</c:v>
                </c:pt>
                <c:pt idx="1261">
                  <c:v>-3.452880415578897</c:v>
                </c:pt>
                <c:pt idx="1262">
                  <c:v>-3.42927283585048</c:v>
                </c:pt>
                <c:pt idx="1263">
                  <c:v>-3.40592146261972</c:v>
                </c:pt>
                <c:pt idx="1264">
                  <c:v>-3.382822523058024</c:v>
                </c:pt>
                <c:pt idx="1265">
                  <c:v>-3.359972314202386</c:v>
                </c:pt>
                <c:pt idx="1266">
                  <c:v>-3.337367201400529</c:v>
                </c:pt>
                <c:pt idx="1267">
                  <c:v>-3.315003616796385</c:v>
                </c:pt>
                <c:pt idx="1268">
                  <c:v>-3.292878057854753</c:v>
                </c:pt>
                <c:pt idx="1269">
                  <c:v>-3.270987085923913</c:v>
                </c:pt>
                <c:pt idx="1270">
                  <c:v>-3.249327324835157</c:v>
                </c:pt>
                <c:pt idx="1271">
                  <c:v>-3.227895459538103</c:v>
                </c:pt>
                <c:pt idx="1272">
                  <c:v>-3.20668823477077</c:v>
                </c:pt>
                <c:pt idx="1273">
                  <c:v>-3.185702453763394</c:v>
                </c:pt>
                <c:pt idx="1274">
                  <c:v>-3.164934976975022</c:v>
                </c:pt>
                <c:pt idx="1275">
                  <c:v>-3.14438272086192</c:v>
                </c:pt>
                <c:pt idx="1276">
                  <c:v>-3.124042656676898</c:v>
                </c:pt>
                <c:pt idx="1277">
                  <c:v>-3.103911809298666</c:v>
                </c:pt>
                <c:pt idx="1278">
                  <c:v>-3.083987256090331</c:v>
                </c:pt>
                <c:pt idx="1279">
                  <c:v>-3.064266125786266</c:v>
                </c:pt>
                <c:pt idx="1280">
                  <c:v>-3.044745597406485</c:v>
                </c:pt>
                <c:pt idx="1281">
                  <c:v>-3.025422899197796</c:v>
                </c:pt>
                <c:pt idx="1282">
                  <c:v>-3.006295307600944</c:v>
                </c:pt>
                <c:pt idx="1283">
                  <c:v>-2.987360146243052</c:v>
                </c:pt>
                <c:pt idx="1284">
                  <c:v>-2.968614784954605</c:v>
                </c:pt>
                <c:pt idx="1285">
                  <c:v>-2.950056638810341</c:v>
                </c:pt>
                <c:pt idx="1286">
                  <c:v>-2.931683167193355</c:v>
                </c:pt>
                <c:pt idx="1287">
                  <c:v>-2.913491872881794</c:v>
                </c:pt>
                <c:pt idx="1288">
                  <c:v>-2.895480301157508</c:v>
                </c:pt>
                <c:pt idx="1289">
                  <c:v>-2.877646038936061</c:v>
                </c:pt>
                <c:pt idx="1290">
                  <c:v>-2.859986713917503</c:v>
                </c:pt>
                <c:pt idx="1291">
                  <c:v>-2.84249999375737</c:v>
                </c:pt>
                <c:pt idx="1292">
                  <c:v>-2.825183585257333</c:v>
                </c:pt>
                <c:pt idx="1293">
                  <c:v>-2.808035233574968</c:v>
                </c:pt>
                <c:pt idx="1294">
                  <c:v>-2.791052721452146</c:v>
                </c:pt>
                <c:pt idx="1295">
                  <c:v>-2.774233868461524</c:v>
                </c:pt>
                <c:pt idx="1296">
                  <c:v>-2.757576530270669</c:v>
                </c:pt>
                <c:pt idx="1297">
                  <c:v>-2.74107859792334</c:v>
                </c:pt>
                <c:pt idx="1298">
                  <c:v>-2.724737997137445</c:v>
                </c:pt>
                <c:pt idx="1299">
                  <c:v>-2.708552687619286</c:v>
                </c:pt>
                <c:pt idx="1300">
                  <c:v>-2.692520662393608</c:v>
                </c:pt>
                <c:pt idx="1301">
                  <c:v>-2.676639947149053</c:v>
                </c:pt>
                <c:pt idx="1302">
                  <c:v>-2.660908599598636</c:v>
                </c:pt>
                <c:pt idx="1303">
                  <c:v>-2.645324708854824</c:v>
                </c:pt>
                <c:pt idx="1304">
                  <c:v>-2.629886394818829</c:v>
                </c:pt>
                <c:pt idx="1305">
                  <c:v>-2.614591807583792</c:v>
                </c:pt>
                <c:pt idx="1306">
                  <c:v>-2.599439126851448</c:v>
                </c:pt>
                <c:pt idx="1307">
                  <c:v>-2.584426561361941</c:v>
                </c:pt>
                <c:pt idx="1308">
                  <c:v>-2.569552348336462</c:v>
                </c:pt>
                <c:pt idx="1309">
                  <c:v>-2.554814752932375</c:v>
                </c:pt>
                <c:pt idx="1310">
                  <c:v>-2.540212067710491</c:v>
                </c:pt>
                <c:pt idx="1311">
                  <c:v>-2.525742612114219</c:v>
                </c:pt>
                <c:pt idx="1312">
                  <c:v>-2.51140473196026</c:v>
                </c:pt>
                <c:pt idx="1313">
                  <c:v>-2.49719679894056</c:v>
                </c:pt>
                <c:pt idx="1314">
                  <c:v>-2.483117210135243</c:v>
                </c:pt>
                <c:pt idx="1315">
                  <c:v>-2.469164387536252</c:v>
                </c:pt>
                <c:pt idx="1316">
                  <c:v>-2.455336777581415</c:v>
                </c:pt>
                <c:pt idx="1317">
                  <c:v>-2.441632850698686</c:v>
                </c:pt>
                <c:pt idx="1318">
                  <c:v>-2.428051100860296</c:v>
                </c:pt>
                <c:pt idx="1319">
                  <c:v>-2.414590045146583</c:v>
                </c:pt>
                <c:pt idx="1320">
                  <c:v>-2.401248223319258</c:v>
                </c:pt>
                <c:pt idx="1321">
                  <c:v>-2.388024197403872</c:v>
                </c:pt>
                <c:pt idx="1322">
                  <c:v>-2.374916551281224</c:v>
                </c:pt>
                <c:pt idx="1323">
                  <c:v>-2.361923890287567</c:v>
                </c:pt>
                <c:pt idx="1324">
                  <c:v>-2.349044840823333</c:v>
                </c:pt>
                <c:pt idx="1325">
                  <c:v>-2.336278049970165</c:v>
                </c:pt>
                <c:pt idx="1326">
                  <c:v>-2.323622185116124</c:v>
                </c:pt>
                <c:pt idx="1327">
                  <c:v>-2.311075933588777</c:v>
                </c:pt>
                <c:pt idx="1328">
                  <c:v>-2.298638002296064</c:v>
                </c:pt>
                <c:pt idx="1329">
                  <c:v>-2.286307117374692</c:v>
                </c:pt>
                <c:pt idx="1330">
                  <c:v>-2.274082023845913</c:v>
                </c:pt>
                <c:pt idx="1331">
                  <c:v>-2.261961485278483</c:v>
                </c:pt>
                <c:pt idx="1332">
                  <c:v>-2.249944283458669</c:v>
                </c:pt>
                <c:pt idx="1333">
                  <c:v>-2.238029218067076</c:v>
                </c:pt>
                <c:pt idx="1334">
                  <c:v>-2.226215106362205</c:v>
                </c:pt>
                <c:pt idx="1335">
                  <c:v>-2.214500782870502</c:v>
                </c:pt>
                <c:pt idx="1336">
                  <c:v>-2.202885099082848</c:v>
                </c:pt>
                <c:pt idx="1337">
                  <c:v>-2.191366923157212</c:v>
                </c:pt>
                <c:pt idx="1338">
                  <c:v>-2.179945139627431</c:v>
                </c:pt>
                <c:pt idx="1339">
                  <c:v>-2.168618649117928</c:v>
                </c:pt>
                <c:pt idx="1340">
                  <c:v>-2.157386368064216</c:v>
                </c:pt>
                <c:pt idx="1341">
                  <c:v>-2.146247228439097</c:v>
                </c:pt>
                <c:pt idx="1342">
                  <c:v>-2.135200177484355</c:v>
                </c:pt>
                <c:pt idx="1343">
                  <c:v>-2.124244177447923</c:v>
                </c:pt>
                <c:pt idx="1344">
                  <c:v>-2.113378205326266</c:v>
                </c:pt>
                <c:pt idx="1345">
                  <c:v>-2.102601252611982</c:v>
                </c:pt>
                <c:pt idx="1346">
                  <c:v>-2.091912325046414</c:v>
                </c:pt>
                <c:pt idx="1347">
                  <c:v>-2.08131044237721</c:v>
                </c:pt>
                <c:pt idx="1348">
                  <c:v>-2.070794638120692</c:v>
                </c:pt>
                <c:pt idx="1349">
                  <c:v>-2.060363959328939</c:v>
                </c:pt>
                <c:pt idx="1350">
                  <c:v>-2.050017466361464</c:v>
                </c:pt>
                <c:pt idx="1351">
                  <c:v>-2.039754232661402</c:v>
                </c:pt>
                <c:pt idx="1352">
                  <c:v>-2.029573344536082</c:v>
                </c:pt>
                <c:pt idx="1353">
                  <c:v>-2.0194739009419</c:v>
                </c:pt>
                <c:pt idx="1354">
                  <c:v>-2.009455013273401</c:v>
                </c:pt>
                <c:pt idx="1355">
                  <c:v>-1.999515805156462</c:v>
                </c:pt>
                <c:pt idx="1356">
                  <c:v>-1.98965541224549</c:v>
                </c:pt>
                <c:pt idx="1357">
                  <c:v>-1.979872982024558</c:v>
                </c:pt>
                <c:pt idx="1358">
                  <c:v>-1.970167673612363</c:v>
                </c:pt>
                <c:pt idx="1359">
                  <c:v>-1.960538657570965</c:v>
                </c:pt>
                <c:pt idx="1360">
                  <c:v>-1.95098511571818</c:v>
                </c:pt>
                <c:pt idx="1361">
                  <c:v>-1.941506240943565</c:v>
                </c:pt>
                <c:pt idx="1362">
                  <c:v>-1.932101237027931</c:v>
                </c:pt>
                <c:pt idx="1363">
                  <c:v>-1.922769318466292</c:v>
                </c:pt>
                <c:pt idx="1364">
                  <c:v>-1.913509710294146</c:v>
                </c:pt>
                <c:pt idx="1365">
                  <c:v>-1.904321647917099</c:v>
                </c:pt>
                <c:pt idx="1366">
                  <c:v>-1.895204376943651</c:v>
                </c:pt>
                <c:pt idx="1367">
                  <c:v>-1.886157153021186</c:v>
                </c:pt>
                <c:pt idx="1368">
                  <c:v>-1.877179241674984</c:v>
                </c:pt>
                <c:pt idx="1369">
                  <c:v>-1.868269918150307</c:v>
                </c:pt>
                <c:pt idx="1370">
                  <c:v>-1.859428467257388</c:v>
                </c:pt>
                <c:pt idx="1371">
                  <c:v>-1.850654183219337</c:v>
                </c:pt>
                <c:pt idx="1372">
                  <c:v>-1.841946369522851</c:v>
                </c:pt>
                <c:pt idx="1373">
                  <c:v>-1.833304338771724</c:v>
                </c:pt>
                <c:pt idx="1374">
                  <c:v>-1.824727412543015</c:v>
                </c:pt>
                <c:pt idx="1375">
                  <c:v>-1.816214921245916</c:v>
                </c:pt>
                <c:pt idx="1376">
                  <c:v>-1.807766203983172</c:v>
                </c:pt>
                <c:pt idx="1377">
                  <c:v>-1.799380608415083</c:v>
                </c:pt>
                <c:pt idx="1378">
                  <c:v>-1.791057490625942</c:v>
                </c:pt>
                <c:pt idx="1379">
                  <c:v>-1.782796214992965</c:v>
                </c:pt>
                <c:pt idx="1380">
                  <c:v>-1.774596154057556</c:v>
                </c:pt>
                <c:pt idx="1381">
                  <c:v>-1.766456688398937</c:v>
                </c:pt>
                <c:pt idx="1382">
                  <c:v>-1.758377206510044</c:v>
                </c:pt>
                <c:pt idx="1383">
                  <c:v>-1.750357104675679</c:v>
                </c:pt>
                <c:pt idx="1384">
                  <c:v>-1.742395786852845</c:v>
                </c:pt>
                <c:pt idx="1385">
                  <c:v>-1.734492664553232</c:v>
                </c:pt>
                <c:pt idx="1386">
                  <c:v>-1.726647156727795</c:v>
                </c:pt>
                <c:pt idx="1387">
                  <c:v>-1.718858689653415</c:v>
                </c:pt>
                <c:pt idx="1388">
                  <c:v>-1.711126696821563</c:v>
                </c:pt>
                <c:pt idx="1389">
                  <c:v>-1.703450618828931</c:v>
                </c:pt>
                <c:pt idx="1390">
                  <c:v>-1.695829903270035</c:v>
                </c:pt>
                <c:pt idx="1391">
                  <c:v>-1.688264004631676</c:v>
                </c:pt>
                <c:pt idx="1392">
                  <c:v>-1.680752384189281</c:v>
                </c:pt>
                <c:pt idx="1393">
                  <c:v>-1.673294509905072</c:v>
                </c:pt>
                <c:pt idx="1394">
                  <c:v>-1.665889856328008</c:v>
                </c:pt>
                <c:pt idx="1395">
                  <c:v>-1.658537904495479</c:v>
                </c:pt>
                <c:pt idx="1396">
                  <c:v>-1.651238141836718</c:v>
                </c:pt>
                <c:pt idx="1397">
                  <c:v>-1.643990062077892</c:v>
                </c:pt>
                <c:pt idx="1398">
                  <c:v>-1.636793165148842</c:v>
                </c:pt>
                <c:pt idx="1399">
                  <c:v>-1.62964695709143</c:v>
                </c:pt>
                <c:pt idx="1400">
                  <c:v>-1.622550949969483</c:v>
                </c:pt>
                <c:pt idx="1401">
                  <c:v>-1.61550466178028</c:v>
                </c:pt>
                <c:pt idx="1402">
                  <c:v>-1.608507616367543</c:v>
                </c:pt>
                <c:pt idx="1403">
                  <c:v>-1.601559343335957</c:v>
                </c:pt>
                <c:pt idx="1404">
                  <c:v>-1.594659377967114</c:v>
                </c:pt>
                <c:pt idx="1405">
                  <c:v>-1.587807261136911</c:v>
                </c:pt>
                <c:pt idx="1406">
                  <c:v>-1.581002539234355</c:v>
                </c:pt>
                <c:pt idx="1407">
                  <c:v>-1.574244764081725</c:v>
                </c:pt>
                <c:pt idx="1408">
                  <c:v>-1.56753349285611</c:v>
                </c:pt>
                <c:pt idx="1409">
                  <c:v>-1.56086828801225</c:v>
                </c:pt>
                <c:pt idx="1410">
                  <c:v>-1.554248717206707</c:v>
                </c:pt>
                <c:pt idx="1411">
                  <c:v>-1.547674353223262</c:v>
                </c:pt>
                <c:pt idx="1412">
                  <c:v>-1.541144773899614</c:v>
                </c:pt>
                <c:pt idx="1413">
                  <c:v>-1.534659562055274</c:v>
                </c:pt>
                <c:pt idx="1414">
                  <c:v>-1.52821830542066</c:v>
                </c:pt>
                <c:pt idx="1415">
                  <c:v>-1.521820596567392</c:v>
                </c:pt>
                <c:pt idx="1416">
                  <c:v>-1.51546603283973</c:v>
                </c:pt>
                <c:pt idx="1417">
                  <c:v>-1.509154216287141</c:v>
                </c:pt>
                <c:pt idx="1418">
                  <c:v>-1.502884753597999</c:v>
                </c:pt>
                <c:pt idx="1419">
                  <c:v>-1.496657256034357</c:v>
                </c:pt>
                <c:pt idx="1420">
                  <c:v>-1.490471339367807</c:v>
                </c:pt>
                <c:pt idx="1421">
                  <c:v>-1.484326623816387</c:v>
                </c:pt>
                <c:pt idx="1422">
                  <c:v>-1.478222733982511</c:v>
                </c:pt>
                <c:pt idx="1423">
                  <c:v>-1.472159298791925</c:v>
                </c:pt>
                <c:pt idx="1424">
                  <c:v>-1.46613595143365</c:v>
                </c:pt>
                <c:pt idx="1425">
                  <c:v>-1.460152329300902</c:v>
                </c:pt>
                <c:pt idx="1426">
                  <c:v>-1.454208073932969</c:v>
                </c:pt>
                <c:pt idx="1427">
                  <c:v>-1.448302830958031</c:v>
                </c:pt>
                <c:pt idx="1428">
                  <c:v>-1.44243625003689</c:v>
                </c:pt>
                <c:pt idx="1429">
                  <c:v>-1.436607984807624</c:v>
                </c:pt>
                <c:pt idx="1430">
                  <c:v>-1.430817692831116</c:v>
                </c:pt>
                <c:pt idx="1431">
                  <c:v>-1.425065035537453</c:v>
                </c:pt>
                <c:pt idx="1432">
                  <c:v>-1.419349678173201</c:v>
                </c:pt>
                <c:pt idx="1433">
                  <c:v>-1.41367128974949</c:v>
                </c:pt>
                <c:pt idx="1434">
                  <c:v>-1.408029542990956</c:v>
                </c:pt>
                <c:pt idx="1435">
                  <c:v>-1.402424114285469</c:v>
                </c:pt>
                <c:pt idx="1436">
                  <c:v>-1.396854683634667</c:v>
                </c:pt>
                <c:pt idx="1437">
                  <c:v>-1.391320934605272</c:v>
                </c:pt>
                <c:pt idx="1438">
                  <c:v>-1.385822554281176</c:v>
                </c:pt>
                <c:pt idx="1439">
                  <c:v>-1.380359233216263</c:v>
                </c:pt>
                <c:pt idx="1440">
                  <c:v>-1.374930665387993</c:v>
                </c:pt>
                <c:pt idx="1441">
                  <c:v>-1.369536548151698</c:v>
                </c:pt>
                <c:pt idx="1442">
                  <c:v>-1.364176582195603</c:v>
                </c:pt>
                <c:pt idx="1443">
                  <c:v>-1.358850471496529</c:v>
                </c:pt>
                <c:pt idx="1444">
                  <c:v>-1.353557923276304</c:v>
                </c:pt>
                <c:pt idx="1445">
                  <c:v>-1.348298647958841</c:v>
                </c:pt>
                <c:pt idx="1446">
                  <c:v>-1.343072359127876</c:v>
                </c:pt>
                <c:pt idx="1447">
                  <c:v>-1.337878773485368</c:v>
                </c:pt>
                <c:pt idx="1448">
                  <c:v>-1.332717610810538</c:v>
                </c:pt>
                <c:pt idx="1449">
                  <c:v>-1.327588593919518</c:v>
                </c:pt>
                <c:pt idx="1450">
                  <c:v>-1.322491448625658</c:v>
                </c:pt>
                <c:pt idx="1451">
                  <c:v>-1.317425903700397</c:v>
                </c:pt>
                <c:pt idx="1452">
                  <c:v>-1.31239169083476</c:v>
                </c:pt>
                <c:pt idx="1453">
                  <c:v>-1.307388544601435</c:v>
                </c:pt>
                <c:pt idx="1454">
                  <c:v>-1.302416202417415</c:v>
                </c:pt>
                <c:pt idx="1455">
                  <c:v>-1.297474404507221</c:v>
                </c:pt>
                <c:pt idx="1456">
                  <c:v>-1.292562893866674</c:v>
                </c:pt>
                <c:pt idx="1457">
                  <c:v>-1.287681416227216</c:v>
                </c:pt>
                <c:pt idx="1458">
                  <c:v>-1.282829720020768</c:v>
                </c:pt>
                <c:pt idx="1459">
                  <c:v>-1.278007556345108</c:v>
                </c:pt>
                <c:pt idx="1460">
                  <c:v>-1.27321467892979</c:v>
                </c:pt>
                <c:pt idx="1461">
                  <c:v>-1.268450844102545</c:v>
                </c:pt>
                <c:pt idx="1462">
                  <c:v>-1.263715810756203</c:v>
                </c:pt>
                <c:pt idx="1463">
                  <c:v>-1.259009340316103</c:v>
                </c:pt>
                <c:pt idx="1464">
                  <c:v>-1.254331196707982</c:v>
                </c:pt>
                <c:pt idx="1465">
                  <c:v>-1.249681146326351</c:v>
                </c:pt>
                <c:pt idx="1466">
                  <c:v>-1.245058958003325</c:v>
                </c:pt>
                <c:pt idx="1467">
                  <c:v>-1.240464402977927</c:v>
                </c:pt>
                <c:pt idx="1468">
                  <c:v>-1.235897254865834</c:v>
                </c:pt>
                <c:pt idx="1469">
                  <c:v>-1.231357289629574</c:v>
                </c:pt>
                <c:pt idx="1470">
                  <c:v>-1.22684428554916</c:v>
                </c:pt>
                <c:pt idx="1471">
                  <c:v>-1.222358023193146</c:v>
                </c:pt>
                <c:pt idx="1472">
                  <c:v>-1.21789828539012</c:v>
                </c:pt>
                <c:pt idx="1473">
                  <c:v>-1.213464857200596</c:v>
                </c:pt>
                <c:pt idx="1474">
                  <c:v>-1.209057525889336</c:v>
                </c:pt>
                <c:pt idx="1475">
                  <c:v>-1.204676080898042</c:v>
                </c:pt>
                <c:pt idx="1476">
                  <c:v>-1.200320313818483</c:v>
                </c:pt>
                <c:pt idx="1477">
                  <c:v>-1.195990018365978</c:v>
                </c:pt>
                <c:pt idx="1478">
                  <c:v>-1.191684990353276</c:v>
                </c:pt>
                <c:pt idx="1479">
                  <c:v>-1.187405027664812</c:v>
                </c:pt>
                <c:pt idx="1480">
                  <c:v>-1.18314993023133</c:v>
                </c:pt>
                <c:pt idx="1481">
                  <c:v>-1.178919500004864</c:v>
                </c:pt>
                <c:pt idx="1482">
                  <c:v>-1.174713540934094</c:v>
                </c:pt>
                <c:pt idx="1483">
                  <c:v>-1.17053185894003</c:v>
                </c:pt>
                <c:pt idx="1484">
                  <c:v>-1.166374261892068</c:v>
                </c:pt>
                <c:pt idx="1485">
                  <c:v>-1.162240559584361</c:v>
                </c:pt>
                <c:pt idx="1486">
                  <c:v>-1.15813056371255</c:v>
                </c:pt>
                <c:pt idx="1487">
                  <c:v>-1.154044087850797</c:v>
                </c:pt>
                <c:pt idx="1488">
                  <c:v>-1.14998094742917</c:v>
                </c:pt>
                <c:pt idx="1489">
                  <c:v>-1.145940959711329</c:v>
                </c:pt>
                <c:pt idx="1490">
                  <c:v>-1.14192394377253</c:v>
                </c:pt>
                <c:pt idx="1491">
                  <c:v>-1.137929720477941</c:v>
                </c:pt>
                <c:pt idx="1492">
                  <c:v>-1.133958112461257</c:v>
                </c:pt>
                <c:pt idx="1493">
                  <c:v>-1.130008944103618</c:v>
                </c:pt>
                <c:pt idx="1494">
                  <c:v>-1.126082041512817</c:v>
                </c:pt>
                <c:pt idx="1495">
                  <c:v>-1.122177232502805</c:v>
                </c:pt>
                <c:pt idx="1496">
                  <c:v>-1.118294346573472</c:v>
                </c:pt>
                <c:pt idx="1497">
                  <c:v>-1.114433214890708</c:v>
                </c:pt>
                <c:pt idx="1498">
                  <c:v>-1.110593670266757</c:v>
                </c:pt>
                <c:pt idx="1499">
                  <c:v>-1.106775547140816</c:v>
                </c:pt>
                <c:pt idx="1500">
                  <c:v>-1.102978681559918</c:v>
                </c:pt>
                <c:pt idx="1501">
                  <c:v>-1.09920291116008</c:v>
                </c:pt>
                <c:pt idx="1502">
                  <c:v>-1.095448075147702</c:v>
                </c:pt>
                <c:pt idx="1503">
                  <c:v>-1.091714014281216</c:v>
                </c:pt>
                <c:pt idx="1504">
                  <c:v>-1.088000570853005</c:v>
                </c:pt>
                <c:pt idx="1505">
                  <c:v>-1.084307588671549</c:v>
                </c:pt>
                <c:pt idx="1506">
                  <c:v>-1.080634913043823</c:v>
                </c:pt>
                <c:pt idx="1507">
                  <c:v>-1.076982390757936</c:v>
                </c:pt>
                <c:pt idx="1508">
                  <c:v>-1.073349870065998</c:v>
                </c:pt>
                <c:pt idx="1509">
                  <c:v>-1.069737200667229</c:v>
                </c:pt>
                <c:pt idx="1510">
                  <c:v>-1.066144233691288</c:v>
                </c:pt>
                <c:pt idx="1511">
                  <c:v>-1.062570821681824</c:v>
                </c:pt>
                <c:pt idx="1512">
                  <c:v>-1.059016818580266</c:v>
                </c:pt>
                <c:pt idx="1513">
                  <c:v>-1.055482079709807</c:v>
                </c:pt>
                <c:pt idx="1514">
                  <c:v>-1.05196646175962</c:v>
                </c:pt>
                <c:pt idx="1515">
                  <c:v>-1.04846982276928</c:v>
                </c:pt>
                <c:pt idx="1516">
                  <c:v>-1.044992022113384</c:v>
                </c:pt>
                <c:pt idx="1517">
                  <c:v>-1.041532920486401</c:v>
                </c:pt>
                <c:pt idx="1518">
                  <c:v>-1.038092379887694</c:v>
                </c:pt>
                <c:pt idx="1519">
                  <c:v>-1.03467026360676</c:v>
                </c:pt>
                <c:pt idx="1520">
                  <c:v>-1.031266436208658</c:v>
                </c:pt>
                <c:pt idx="1521">
                  <c:v>-1.027880763519633</c:v>
                </c:pt>
                <c:pt idx="1522">
                  <c:v>-1.024513112612928</c:v>
                </c:pt>
                <c:pt idx="1523">
                  <c:v>-1.021163351794785</c:v>
                </c:pt>
                <c:pt idx="1524">
                  <c:v>-1.01783135059062</c:v>
                </c:pt>
                <c:pt idx="1525">
                  <c:v>-1.0145169797314</c:v>
                </c:pt>
                <c:pt idx="1526">
                  <c:v>-1.011220111140172</c:v>
                </c:pt>
                <c:pt idx="1527">
                  <c:v>-1.007940617918797</c:v>
                </c:pt>
                <c:pt idx="1528">
                  <c:v>-1.004678374334826</c:v>
                </c:pt>
                <c:pt idx="1529">
                  <c:v>-1.001433255808574</c:v>
                </c:pt>
                <c:pt idx="1530">
                  <c:v>-0.998205138900348</c:v>
                </c:pt>
                <c:pt idx="1531">
                  <c:v>-0.994993901297839</c:v>
                </c:pt>
                <c:pt idx="1532">
                  <c:v>-0.991799421803688</c:v>
                </c:pt>
                <c:pt idx="1533">
                  <c:v>-0.988621580323202</c:v>
                </c:pt>
                <c:pt idx="1534">
                  <c:v>-0.985460257852232</c:v>
                </c:pt>
                <c:pt idx="1535">
                  <c:v>-0.98231533646521</c:v>
                </c:pt>
                <c:pt idx="1536">
                  <c:v>-0.979186699303337</c:v>
                </c:pt>
                <c:pt idx="1537">
                  <c:v>-0.97607423056292</c:v>
                </c:pt>
                <c:pt idx="1538">
                  <c:v>-0.972977815483864</c:v>
                </c:pt>
                <c:pt idx="1539">
                  <c:v>-0.969897340338308</c:v>
                </c:pt>
                <c:pt idx="1540">
                  <c:v>-0.966832692419399</c:v>
                </c:pt>
                <c:pt idx="1541">
                  <c:v>-0.963783760030229</c:v>
                </c:pt>
                <c:pt idx="1542">
                  <c:v>-0.960750432472886</c:v>
                </c:pt>
                <c:pt idx="1543">
                  <c:v>-0.957732600037662</c:v>
                </c:pt>
                <c:pt idx="1544">
                  <c:v>-0.954730153992396</c:v>
                </c:pt>
                <c:pt idx="1545">
                  <c:v>-0.951742986571943</c:v>
                </c:pt>
                <c:pt idx="1546">
                  <c:v>-0.948770990967784</c:v>
                </c:pt>
                <c:pt idx="1547">
                  <c:v>-0.945814061317762</c:v>
                </c:pt>
                <c:pt idx="1548">
                  <c:v>-0.942872092695949</c:v>
                </c:pt>
                <c:pt idx="1549">
                  <c:v>-0.939944981102644</c:v>
                </c:pt>
                <c:pt idx="1550">
                  <c:v>-0.937032623454483</c:v>
                </c:pt>
                <c:pt idx="1551">
                  <c:v>-0.934134917574689</c:v>
                </c:pt>
                <c:pt idx="1552">
                  <c:v>-0.931251762183432</c:v>
                </c:pt>
                <c:pt idx="1553">
                  <c:v>-0.928383056888317</c:v>
                </c:pt>
                <c:pt idx="1554">
                  <c:v>-0.925528702174981</c:v>
                </c:pt>
                <c:pt idx="1555">
                  <c:v>-0.922688599397814</c:v>
                </c:pt>
                <c:pt idx="1556">
                  <c:v>-0.919862650770798</c:v>
                </c:pt>
                <c:pt idx="1557">
                  <c:v>-0.917050759358442</c:v>
                </c:pt>
                <c:pt idx="1558">
                  <c:v>-0.914252829066852</c:v>
                </c:pt>
                <c:pt idx="1559">
                  <c:v>-0.911468764634893</c:v>
                </c:pt>
                <c:pt idx="1560">
                  <c:v>-0.908698471625469</c:v>
                </c:pt>
                <c:pt idx="1561">
                  <c:v>-0.905941856416906</c:v>
                </c:pt>
                <c:pt idx="1562">
                  <c:v>-0.903198826194444</c:v>
                </c:pt>
                <c:pt idx="1563">
                  <c:v>-0.900469288941824</c:v>
                </c:pt>
                <c:pt idx="1564">
                  <c:v>-0.897753153432992</c:v>
                </c:pt>
                <c:pt idx="1565">
                  <c:v>-0.895050329223895</c:v>
                </c:pt>
                <c:pt idx="1566">
                  <c:v>-0.892360726644373</c:v>
                </c:pt>
                <c:pt idx="1567">
                  <c:v>-0.889684256790159</c:v>
                </c:pt>
                <c:pt idx="1568">
                  <c:v>-0.887020831514969</c:v>
                </c:pt>
                <c:pt idx="1569">
                  <c:v>-0.884370363422695</c:v>
                </c:pt>
                <c:pt idx="1570">
                  <c:v>-0.881732765859675</c:v>
                </c:pt>
                <c:pt idx="1571">
                  <c:v>-0.87910795290709</c:v>
                </c:pt>
                <c:pt idx="1572">
                  <c:v>-0.876495839373405</c:v>
                </c:pt>
                <c:pt idx="1573">
                  <c:v>-0.873896340786946</c:v>
                </c:pt>
                <c:pt idx="1574">
                  <c:v>-0.871309373388537</c:v>
                </c:pt>
                <c:pt idx="1575">
                  <c:v>-0.868734854124241</c:v>
                </c:pt>
                <c:pt idx="1576">
                  <c:v>-0.866172700638172</c:v>
                </c:pt>
                <c:pt idx="1577">
                  <c:v>-0.863622831265414</c:v>
                </c:pt>
                <c:pt idx="1578">
                  <c:v>-0.861085165025004</c:v>
                </c:pt>
                <c:pt idx="1579">
                  <c:v>-0.858559621613005</c:v>
                </c:pt>
                <c:pt idx="1580">
                  <c:v>-0.856046121395674</c:v>
                </c:pt>
                <c:pt idx="1581">
                  <c:v>-0.853544585402688</c:v>
                </c:pt>
                <c:pt idx="1582">
                  <c:v>-0.851054935320468</c:v>
                </c:pt>
                <c:pt idx="1583">
                  <c:v>-0.84857709348557</c:v>
                </c:pt>
                <c:pt idx="1584">
                  <c:v>-0.846110982878171</c:v>
                </c:pt>
                <c:pt idx="1585">
                  <c:v>-0.843656527115605</c:v>
                </c:pt>
                <c:pt idx="1586">
                  <c:v>-0.841213650446</c:v>
                </c:pt>
                <c:pt idx="1587">
                  <c:v>-0.83878227774198</c:v>
                </c:pt>
                <c:pt idx="1588">
                  <c:v>-0.83636233449443</c:v>
                </c:pt>
                <c:pt idx="1589">
                  <c:v>-0.833953746806356</c:v>
                </c:pt>
                <c:pt idx="1590">
                  <c:v>-0.831556441386796</c:v>
                </c:pt>
                <c:pt idx="1591">
                  <c:v>-0.829170345544816</c:v>
                </c:pt>
                <c:pt idx="1592">
                  <c:v>-0.826795387183567</c:v>
                </c:pt>
                <c:pt idx="1593">
                  <c:v>-0.824431494794412</c:v>
                </c:pt>
                <c:pt idx="1594">
                  <c:v>-0.822078597451127</c:v>
                </c:pt>
                <c:pt idx="1595">
                  <c:v>-0.819736624804164</c:v>
                </c:pt>
                <c:pt idx="1596">
                  <c:v>-0.817405507074982</c:v>
                </c:pt>
                <c:pt idx="1597">
                  <c:v>-0.815085175050436</c:v>
                </c:pt>
                <c:pt idx="1598">
                  <c:v>-0.812775560077247</c:v>
                </c:pt>
                <c:pt idx="1599">
                  <c:v>-0.810476594056518</c:v>
                </c:pt>
                <c:pt idx="1600">
                  <c:v>-0.808188209438326</c:v>
                </c:pt>
                <c:pt idx="1601">
                  <c:v>-0.805910339216363</c:v>
                </c:pt>
                <c:pt idx="1602">
                  <c:v>-0.803642916922652</c:v>
                </c:pt>
                <c:pt idx="1603">
                  <c:v>-0.801385876622314</c:v>
                </c:pt>
                <c:pt idx="1604">
                  <c:v>-0.799139152908397</c:v>
                </c:pt>
                <c:pt idx="1605">
                  <c:v>-0.796902680896764</c:v>
                </c:pt>
                <c:pt idx="1606">
                  <c:v>-0.794676396221041</c:v>
                </c:pt>
                <c:pt idx="1607">
                  <c:v>-0.792460235027616</c:v>
                </c:pt>
                <c:pt idx="1608">
                  <c:v>-0.790254133970703</c:v>
                </c:pt>
                <c:pt idx="1609">
                  <c:v>-0.788058030207455</c:v>
                </c:pt>
                <c:pt idx="1610">
                  <c:v>-0.785871861393138</c:v>
                </c:pt>
                <c:pt idx="1611">
                  <c:v>-0.783695565676348</c:v>
                </c:pt>
                <c:pt idx="1612">
                  <c:v>-0.781529081694298</c:v>
                </c:pt>
                <c:pt idx="1613">
                  <c:v>-0.779372348568147</c:v>
                </c:pt>
                <c:pt idx="1614">
                  <c:v>-0.777225305898382</c:v>
                </c:pt>
                <c:pt idx="1615">
                  <c:v>-0.77508789376025</c:v>
                </c:pt>
                <c:pt idx="1616">
                  <c:v>-0.772960052699254</c:v>
                </c:pt>
                <c:pt idx="1617">
                  <c:v>-0.770841723726682</c:v>
                </c:pt>
                <c:pt idx="1618">
                  <c:v>-0.768732848315194</c:v>
                </c:pt>
                <c:pt idx="1619">
                  <c:v>-0.766633368394459</c:v>
                </c:pt>
                <c:pt idx="1620">
                  <c:v>-0.764543226346837</c:v>
                </c:pt>
                <c:pt idx="1621">
                  <c:v>-0.762462365003114</c:v>
                </c:pt>
                <c:pt idx="1622">
                  <c:v>-0.760390727638271</c:v>
                </c:pt>
                <c:pt idx="1623">
                  <c:v>-0.758328257967324</c:v>
                </c:pt>
                <c:pt idx="1624">
                  <c:v>-0.756274900141179</c:v>
                </c:pt>
                <c:pt idx="1625">
                  <c:v>-0.754230598742561</c:v>
                </c:pt>
                <c:pt idx="1626">
                  <c:v>-0.752195298781972</c:v>
                </c:pt>
                <c:pt idx="1627">
                  <c:v>-0.750168945693687</c:v>
                </c:pt>
                <c:pt idx="1628">
                  <c:v>-0.748151485331817</c:v>
                </c:pt>
                <c:pt idx="1629">
                  <c:v>-0.746142863966397</c:v>
                </c:pt>
                <c:pt idx="1630">
                  <c:v>-0.744143028279516</c:v>
                </c:pt>
                <c:pt idx="1631">
                  <c:v>-0.742151925361498</c:v>
                </c:pt>
                <c:pt idx="1632">
                  <c:v>-0.740169502707121</c:v>
                </c:pt>
                <c:pt idx="1633">
                  <c:v>-0.738195708211877</c:v>
                </c:pt>
                <c:pt idx="1634">
                  <c:v>-0.736230490168273</c:v>
                </c:pt>
                <c:pt idx="1635">
                  <c:v>-0.734273797262163</c:v>
                </c:pt>
                <c:pt idx="1636">
                  <c:v>-0.732325578569141</c:v>
                </c:pt>
                <c:pt idx="1637">
                  <c:v>-0.73038578355095</c:v>
                </c:pt>
                <c:pt idx="1638">
                  <c:v>-0.728454362051945</c:v>
                </c:pt>
                <c:pt idx="1639">
                  <c:v>-0.726531264295585</c:v>
                </c:pt>
                <c:pt idx="1640">
                  <c:v>-0.724616440880967</c:v>
                </c:pt>
                <c:pt idx="1641">
                  <c:v>-0.722709842779396</c:v>
                </c:pt>
                <c:pt idx="1642">
                  <c:v>-0.720811421330995</c:v>
                </c:pt>
                <c:pt idx="1643">
                  <c:v>-0.718921128241346</c:v>
                </c:pt>
                <c:pt idx="1644">
                  <c:v>-0.717038915578165</c:v>
                </c:pt>
                <c:pt idx="1645">
                  <c:v>-0.715164735768025</c:v>
                </c:pt>
                <c:pt idx="1646">
                  <c:v>-0.713298541593099</c:v>
                </c:pt>
                <c:pt idx="1647">
                  <c:v>-0.711440286187945</c:v>
                </c:pt>
                <c:pt idx="1648">
                  <c:v>-0.709589923036325</c:v>
                </c:pt>
                <c:pt idx="1649">
                  <c:v>-0.707747405968056</c:v>
                </c:pt>
                <c:pt idx="1650">
                  <c:v>-0.705912689155897</c:v>
                </c:pt>
                <c:pt idx="1651">
                  <c:v>-0.704085727112462</c:v>
                </c:pt>
                <c:pt idx="1652">
                  <c:v>-0.702266474687175</c:v>
                </c:pt>
                <c:pt idx="1653">
                  <c:v>-0.700454887063248</c:v>
                </c:pt>
                <c:pt idx="1654">
                  <c:v>-0.698650919754703</c:v>
                </c:pt>
                <c:pt idx="1655">
                  <c:v>-0.696854528603406</c:v>
                </c:pt>
                <c:pt idx="1656">
                  <c:v>-0.695065669776151</c:v>
                </c:pt>
                <c:pt idx="1657">
                  <c:v>-0.693284299761765</c:v>
                </c:pt>
                <c:pt idx="1658">
                  <c:v>-0.691510375368245</c:v>
                </c:pt>
                <c:pt idx="1659">
                  <c:v>-0.689743853719924</c:v>
                </c:pt>
                <c:pt idx="1660">
                  <c:v>-0.687984692254669</c:v>
                </c:pt>
                <c:pt idx="1661">
                  <c:v>-0.686232848721105</c:v>
                </c:pt>
                <c:pt idx="1662">
                  <c:v>-0.684488281175869</c:v>
                </c:pt>
                <c:pt idx="1663">
                  <c:v>-0.682750947980895</c:v>
                </c:pt>
                <c:pt idx="1664">
                  <c:v>-0.68102080780072</c:v>
                </c:pt>
                <c:pt idx="1665">
                  <c:v>-0.679297819599827</c:v>
                </c:pt>
                <c:pt idx="1666">
                  <c:v>-0.677581942640013</c:v>
                </c:pt>
                <c:pt idx="1667">
                  <c:v>-0.675873136477773</c:v>
                </c:pt>
                <c:pt idx="1668">
                  <c:v>-0.674171360961729</c:v>
                </c:pt>
                <c:pt idx="1669">
                  <c:v>-0.672476576230074</c:v>
                </c:pt>
                <c:pt idx="1670">
                  <c:v>-0.67078874270804</c:v>
                </c:pt>
                <c:pt idx="1671">
                  <c:v>-0.669107821105401</c:v>
                </c:pt>
                <c:pt idx="1672">
                  <c:v>-0.667433772413997</c:v>
                </c:pt>
                <c:pt idx="1673">
                  <c:v>-0.665766557905281</c:v>
                </c:pt>
                <c:pt idx="1674">
                  <c:v>-0.664106139127894</c:v>
                </c:pt>
                <c:pt idx="1675">
                  <c:v>-0.662452477905266</c:v>
                </c:pt>
                <c:pt idx="1676">
                  <c:v>-0.660805536333232</c:v>
                </c:pt>
                <c:pt idx="1677">
                  <c:v>-0.659165276777693</c:v>
                </c:pt>
                <c:pt idx="1678">
                  <c:v>-0.65753166187227</c:v>
                </c:pt>
                <c:pt idx="1679">
                  <c:v>-0.655904654516013</c:v>
                </c:pt>
                <c:pt idx="1680">
                  <c:v>-0.654284217871111</c:v>
                </c:pt>
                <c:pt idx="1681">
                  <c:v>-0.652670315360636</c:v>
                </c:pt>
                <c:pt idx="1682">
                  <c:v>-0.651062910666304</c:v>
                </c:pt>
                <c:pt idx="1683">
                  <c:v>-0.649461967726268</c:v>
                </c:pt>
                <c:pt idx="1684">
                  <c:v>-0.647867450732916</c:v>
                </c:pt>
                <c:pt idx="1685">
                  <c:v>-0.646279324130711</c:v>
                </c:pt>
                <c:pt idx="1686">
                  <c:v>-0.644697552614036</c:v>
                </c:pt>
                <c:pt idx="1687">
                  <c:v>-0.643122101125074</c:v>
                </c:pt>
                <c:pt idx="1688">
                  <c:v>-0.641552934851695</c:v>
                </c:pt>
                <c:pt idx="1689">
                  <c:v>-0.639990019225378</c:v>
                </c:pt>
                <c:pt idx="1690">
                  <c:v>-0.638433319919147</c:v>
                </c:pt>
                <c:pt idx="1691">
                  <c:v>-0.636882802845523</c:v>
                </c:pt>
                <c:pt idx="1692">
                  <c:v>-0.635338434154506</c:v>
                </c:pt>
                <c:pt idx="1693">
                  <c:v>-0.633800180231571</c:v>
                </c:pt>
                <c:pt idx="1694">
                  <c:v>-0.632268007695685</c:v>
                </c:pt>
                <c:pt idx="1695">
                  <c:v>-0.630741883397342</c:v>
                </c:pt>
                <c:pt idx="1696">
                  <c:v>-0.62922177441662</c:v>
                </c:pt>
                <c:pt idx="1697">
                  <c:v>-0.627707648061257</c:v>
                </c:pt>
                <c:pt idx="1698">
                  <c:v>-0.626199471864746</c:v>
                </c:pt>
                <c:pt idx="1699">
                  <c:v>-0.624697213584442</c:v>
                </c:pt>
                <c:pt idx="1700">
                  <c:v>-0.623200841199703</c:v>
                </c:pt>
                <c:pt idx="1701">
                  <c:v>-0.621710322910027</c:v>
                </c:pt>
                <c:pt idx="1702">
                  <c:v>-0.620225627133233</c:v>
                </c:pt>
                <c:pt idx="1703">
                  <c:v>-0.618746722503635</c:v>
                </c:pt>
                <c:pt idx="1704">
                  <c:v>-0.617273577870253</c:v>
                </c:pt>
                <c:pt idx="1705">
                  <c:v>-0.61580616229503</c:v>
                </c:pt>
                <c:pt idx="1706">
                  <c:v>-0.614344445051069</c:v>
                </c:pt>
                <c:pt idx="1707">
                  <c:v>-0.612888395620892</c:v>
                </c:pt>
                <c:pt idx="1708">
                  <c:v>-0.611437983694709</c:v>
                </c:pt>
                <c:pt idx="1709">
                  <c:v>-0.609993179168707</c:v>
                </c:pt>
                <c:pt idx="1710">
                  <c:v>-0.608553952143355</c:v>
                </c:pt>
                <c:pt idx="1711">
                  <c:v>-0.60712027292173</c:v>
                </c:pt>
                <c:pt idx="1712">
                  <c:v>-0.605692112007844</c:v>
                </c:pt>
                <c:pt idx="1713">
                  <c:v>-0.60426944010501</c:v>
                </c:pt>
                <c:pt idx="1714">
                  <c:v>-0.602852228114205</c:v>
                </c:pt>
                <c:pt idx="1715">
                  <c:v>-0.601440447132455</c:v>
                </c:pt>
                <c:pt idx="1716">
                  <c:v>-0.600034068451239</c:v>
                </c:pt>
                <c:pt idx="1717">
                  <c:v>-0.598633063554902</c:v>
                </c:pt>
                <c:pt idx="1718">
                  <c:v>-0.597237404119087</c:v>
                </c:pt>
                <c:pt idx="1719">
                  <c:v>-0.59584706200918</c:v>
                </c:pt>
                <c:pt idx="1720">
                  <c:v>-0.594462009278774</c:v>
                </c:pt>
                <c:pt idx="1721">
                  <c:v>-0.593082218168141</c:v>
                </c:pt>
                <c:pt idx="1722">
                  <c:v>-0.591707661102725</c:v>
                </c:pt>
                <c:pt idx="1723">
                  <c:v>-0.590338310691642</c:v>
                </c:pt>
                <c:pt idx="1724">
                  <c:v>-0.588974139726204</c:v>
                </c:pt>
                <c:pt idx="1725">
                  <c:v>-0.587615121178449</c:v>
                </c:pt>
                <c:pt idx="1726">
                  <c:v>-0.586261228199683</c:v>
                </c:pt>
                <c:pt idx="1727">
                  <c:v>-0.584912434119049</c:v>
                </c:pt>
                <c:pt idx="1728">
                  <c:v>-0.583568712442093</c:v>
                </c:pt>
                <c:pt idx="1729">
                  <c:v>-0.582230036849354</c:v>
                </c:pt>
                <c:pt idx="1730">
                  <c:v>-0.580896381194965</c:v>
                </c:pt>
                <c:pt idx="1731">
                  <c:v>-0.579567719505265</c:v>
                </c:pt>
                <c:pt idx="1732">
                  <c:v>-0.578244025977427</c:v>
                </c:pt>
                <c:pt idx="1733">
                  <c:v>-0.576925274978093</c:v>
                </c:pt>
                <c:pt idx="1734">
                  <c:v>-0.575611441042035</c:v>
                </c:pt>
                <c:pt idx="1735">
                  <c:v>-0.574302498870809</c:v>
                </c:pt>
                <c:pt idx="1736">
                  <c:v>-0.572998423331437</c:v>
                </c:pt>
                <c:pt idx="1737">
                  <c:v>-0.5716991894551</c:v>
                </c:pt>
                <c:pt idx="1738">
                  <c:v>-0.570404772435831</c:v>
                </c:pt>
                <c:pt idx="1739">
                  <c:v>-0.569115147629239</c:v>
                </c:pt>
                <c:pt idx="1740">
                  <c:v>-0.567830290551221</c:v>
                </c:pt>
                <c:pt idx="1741">
                  <c:v>-0.566550176876714</c:v>
                </c:pt>
                <c:pt idx="1742">
                  <c:v>-0.565274782438434</c:v>
                </c:pt>
                <c:pt idx="1743">
                  <c:v>-0.564004083225638</c:v>
                </c:pt>
                <c:pt idx="1744">
                  <c:v>-0.562738055382901</c:v>
                </c:pt>
                <c:pt idx="1745">
                  <c:v>-0.561476675208891</c:v>
                </c:pt>
                <c:pt idx="1746">
                  <c:v>-0.560219919155169</c:v>
                </c:pt>
                <c:pt idx="1747">
                  <c:v>-0.558967763824998</c:v>
                </c:pt>
                <c:pt idx="1748">
                  <c:v>-0.557720185972147</c:v>
                </c:pt>
                <c:pt idx="1749">
                  <c:v>-0.556477162499732</c:v>
                </c:pt>
                <c:pt idx="1750">
                  <c:v>-0.555238670459044</c:v>
                </c:pt>
                <c:pt idx="1751">
                  <c:v>-0.554004687048403</c:v>
                </c:pt>
                <c:pt idx="1752">
                  <c:v>-0.552775189612017</c:v>
                </c:pt>
                <c:pt idx="1753">
                  <c:v>-0.551550155638843</c:v>
                </c:pt>
                <c:pt idx="1754">
                  <c:v>-0.550329562761482</c:v>
                </c:pt>
                <c:pt idx="1755">
                  <c:v>-0.549113388755056</c:v>
                </c:pt>
                <c:pt idx="1756">
                  <c:v>-0.547901611536112</c:v>
                </c:pt>
                <c:pt idx="1757">
                  <c:v>-0.546694209161533</c:v>
                </c:pt>
                <c:pt idx="1758">
                  <c:v>-0.545491159827458</c:v>
                </c:pt>
                <c:pt idx="1759">
                  <c:v>-0.544292441868207</c:v>
                </c:pt>
                <c:pt idx="1760">
                  <c:v>-0.543098033755228</c:v>
                </c:pt>
                <c:pt idx="1761">
                  <c:v>-0.541907914096039</c:v>
                </c:pt>
                <c:pt idx="1762">
                  <c:v>-0.540722061633187</c:v>
                </c:pt>
                <c:pt idx="1763">
                  <c:v>-0.53954045524322</c:v>
                </c:pt>
                <c:pt idx="1764">
                  <c:v>-0.538363073935658</c:v>
                </c:pt>
                <c:pt idx="1765">
                  <c:v>-0.537189896851983</c:v>
                </c:pt>
                <c:pt idx="1766">
                  <c:v>-0.536020903264633</c:v>
                </c:pt>
                <c:pt idx="1767">
                  <c:v>-0.534856072576007</c:v>
                </c:pt>
                <c:pt idx="1768">
                  <c:v>-0.533695384317473</c:v>
                </c:pt>
                <c:pt idx="1769">
                  <c:v>-0.532538818148396</c:v>
                </c:pt>
                <c:pt idx="1770">
                  <c:v>-0.531386353855164</c:v>
                </c:pt>
                <c:pt idx="1771">
                  <c:v>-0.53023797135023</c:v>
                </c:pt>
                <c:pt idx="1772">
                  <c:v>-0.529093650671159</c:v>
                </c:pt>
                <c:pt idx="1773">
                  <c:v>-0.527953371979682</c:v>
                </c:pt>
                <c:pt idx="1774">
                  <c:v>-0.526817115560759</c:v>
                </c:pt>
                <c:pt idx="1775">
                  <c:v>-0.52568486182166</c:v>
                </c:pt>
                <c:pt idx="1776">
                  <c:v>-0.524556591291034</c:v>
                </c:pt>
                <c:pt idx="1777">
                  <c:v>-0.523432284618007</c:v>
                </c:pt>
                <c:pt idx="1778">
                  <c:v>-0.522311922571276</c:v>
                </c:pt>
                <c:pt idx="1779">
                  <c:v>-0.521195486038212</c:v>
                </c:pt>
                <c:pt idx="1780">
                  <c:v>-0.520082956023975</c:v>
                </c:pt>
                <c:pt idx="1781">
                  <c:v>-0.518974313650634</c:v>
                </c:pt>
                <c:pt idx="1782">
                  <c:v>-0.517869540156296</c:v>
                </c:pt>
                <c:pt idx="1783">
                  <c:v>-0.516768616894237</c:v>
                </c:pt>
                <c:pt idx="1784">
                  <c:v>-0.515671525332055</c:v>
                </c:pt>
                <c:pt idx="1785">
                  <c:v>-0.51457824705081</c:v>
                </c:pt>
                <c:pt idx="1786">
                  <c:v>-0.51348876374419</c:v>
                </c:pt>
                <c:pt idx="1787">
                  <c:v>-0.512403057217675</c:v>
                </c:pt>
                <c:pt idx="1788">
                  <c:v>-0.511321109387706</c:v>
                </c:pt>
                <c:pt idx="1789">
                  <c:v>-0.510242902280869</c:v>
                </c:pt>
                <c:pt idx="1790">
                  <c:v>-0.509168418033082</c:v>
                </c:pt>
                <c:pt idx="1791">
                  <c:v>-0.508097638888787</c:v>
                </c:pt>
                <c:pt idx="1792">
                  <c:v>-0.507030547200152</c:v>
                </c:pt>
                <c:pt idx="1793">
                  <c:v>-0.505967125426281</c:v>
                </c:pt>
                <c:pt idx="1794">
                  <c:v>-0.504907356132425</c:v>
                </c:pt>
                <c:pt idx="1795">
                  <c:v>-0.503851221989208</c:v>
                </c:pt>
                <c:pt idx="1796">
                  <c:v>-0.502798705771852</c:v>
                </c:pt>
                <c:pt idx="1797">
                  <c:v>-0.501749790359413</c:v>
                </c:pt>
                <c:pt idx="1798">
                  <c:v>-0.500704458734023</c:v>
                </c:pt>
                <c:pt idx="1799">
                  <c:v>-0.499662693980138</c:v>
                </c:pt>
                <c:pt idx="1800">
                  <c:v>-0.498624479283791</c:v>
                </c:pt>
                <c:pt idx="1801">
                  <c:v>-0.497589797931856</c:v>
                </c:pt>
                <c:pt idx="1802">
                  <c:v>-0.496558633311311</c:v>
                </c:pt>
                <c:pt idx="1803">
                  <c:v>-0.495530968908516</c:v>
                </c:pt>
                <c:pt idx="1804">
                  <c:v>-0.494506788308486</c:v>
                </c:pt>
                <c:pt idx="1805">
                  <c:v>-0.493486075194185</c:v>
                </c:pt>
                <c:pt idx="1806">
                  <c:v>-0.492468813345813</c:v>
                </c:pt>
                <c:pt idx="1807">
                  <c:v>-0.491454986640102</c:v>
                </c:pt>
                <c:pt idx="1808">
                  <c:v>-0.490444579049625</c:v>
                </c:pt>
                <c:pt idx="1809">
                  <c:v>-0.4894375746421</c:v>
                </c:pt>
                <c:pt idx="1810">
                  <c:v>-0.488433957579712</c:v>
                </c:pt>
                <c:pt idx="1811">
                  <c:v>-0.487433712118426</c:v>
                </c:pt>
                <c:pt idx="1812">
                  <c:v>-0.486436822607322</c:v>
                </c:pt>
                <c:pt idx="1813">
                  <c:v>-0.485443273487923</c:v>
                </c:pt>
                <c:pt idx="1814">
                  <c:v>-0.484453049293535</c:v>
                </c:pt>
                <c:pt idx="1815">
                  <c:v>-0.483466134648589</c:v>
                </c:pt>
                <c:pt idx="1816">
                  <c:v>-0.482482514267992</c:v>
                </c:pt>
                <c:pt idx="1817">
                  <c:v>-0.481502172956481</c:v>
                </c:pt>
                <c:pt idx="1818">
                  <c:v>-0.480525095607985</c:v>
                </c:pt>
                <c:pt idx="1819">
                  <c:v>-0.479551267204988</c:v>
                </c:pt>
                <c:pt idx="1820">
                  <c:v>-0.4785806728179</c:v>
                </c:pt>
                <c:pt idx="1821">
                  <c:v>-0.477613297604435</c:v>
                </c:pt>
                <c:pt idx="1822">
                  <c:v>-0.47664912680899</c:v>
                </c:pt>
                <c:pt idx="1823">
                  <c:v>-0.475688145762035</c:v>
                </c:pt>
                <c:pt idx="1824">
                  <c:v>-0.4747303398795</c:v>
                </c:pt>
                <c:pt idx="1825">
                  <c:v>-0.473775694662173</c:v>
                </c:pt>
                <c:pt idx="1826">
                  <c:v>-0.472824195695102</c:v>
                </c:pt>
                <c:pt idx="1827">
                  <c:v>-0.471875828647005</c:v>
                </c:pt>
                <c:pt idx="1828">
                  <c:v>-0.470930579269675</c:v>
                </c:pt>
                <c:pt idx="1829">
                  <c:v>-0.469988433397399</c:v>
                </c:pt>
                <c:pt idx="1830">
                  <c:v>-0.469049376946382</c:v>
                </c:pt>
                <c:pt idx="1831">
                  <c:v>-0.468113395914168</c:v>
                </c:pt>
                <c:pt idx="1832">
                  <c:v>-0.467180476379073</c:v>
                </c:pt>
                <c:pt idx="1833">
                  <c:v>-0.466250604499622</c:v>
                </c:pt>
                <c:pt idx="1834">
                  <c:v>-0.465323766513983</c:v>
                </c:pt>
                <c:pt idx="1835">
                  <c:v>-0.46439994873942</c:v>
                </c:pt>
                <c:pt idx="1836">
                  <c:v>-0.463479137571735</c:v>
                </c:pt>
                <c:pt idx="1837">
                  <c:v>-0.462561319484725</c:v>
                </c:pt>
                <c:pt idx="1838">
                  <c:v>-0.461646481029636</c:v>
                </c:pt>
                <c:pt idx="1839">
                  <c:v>-0.460734608834634</c:v>
                </c:pt>
                <c:pt idx="1840">
                  <c:v>-0.459825689604261</c:v>
                </c:pt>
                <c:pt idx="1841">
                  <c:v>-0.458919710118912</c:v>
                </c:pt>
                <c:pt idx="1842">
                  <c:v>-0.458016657234313</c:v>
                </c:pt>
                <c:pt idx="1843">
                  <c:v>-0.457116517880995</c:v>
                </c:pt>
                <c:pt idx="1844">
                  <c:v>-0.45621927906378</c:v>
                </c:pt>
                <c:pt idx="1845">
                  <c:v>-0.455324927861271</c:v>
                </c:pt>
                <c:pt idx="1846">
                  <c:v>-0.45443345142534</c:v>
                </c:pt>
                <c:pt idx="1847">
                  <c:v>-0.45354483698063</c:v>
                </c:pt>
                <c:pt idx="1848">
                  <c:v>-0.452659071824051</c:v>
                </c:pt>
                <c:pt idx="1849">
                  <c:v>-0.451776143324285</c:v>
                </c:pt>
                <c:pt idx="1850">
                  <c:v>-0.450896038921295</c:v>
                </c:pt>
                <c:pt idx="1851">
                  <c:v>-0.450018746125841</c:v>
                </c:pt>
                <c:pt idx="1852">
                  <c:v>-0.449144252518987</c:v>
                </c:pt>
                <c:pt idx="1853">
                  <c:v>-0.448272545751632</c:v>
                </c:pt>
                <c:pt idx="1854">
                  <c:v>-0.447403613544026</c:v>
                </c:pt>
                <c:pt idx="1855">
                  <c:v>-0.446537443685303</c:v>
                </c:pt>
                <c:pt idx="1856">
                  <c:v>-0.445674024033008</c:v>
                </c:pt>
                <c:pt idx="1857">
                  <c:v>-0.444813342512635</c:v>
                </c:pt>
                <c:pt idx="1858">
                  <c:v>-0.443955387117167</c:v>
                </c:pt>
                <c:pt idx="1859">
                  <c:v>-0.443100145906616</c:v>
                </c:pt>
                <c:pt idx="1860">
                  <c:v>-0.442247607007571</c:v>
                </c:pt>
                <c:pt idx="1861">
                  <c:v>-0.44139775861275</c:v>
                </c:pt>
                <c:pt idx="1862">
                  <c:v>-0.440550588980546</c:v>
                </c:pt>
                <c:pt idx="1863">
                  <c:v>-0.439706086434594</c:v>
                </c:pt>
                <c:pt idx="1864">
                  <c:v>-0.438864239363323</c:v>
                </c:pt>
                <c:pt idx="1865">
                  <c:v>-0.438025036219526</c:v>
                </c:pt>
                <c:pt idx="1866">
                  <c:v>-0.437188465519926</c:v>
                </c:pt>
                <c:pt idx="1867">
                  <c:v>-0.436354515844742</c:v>
                </c:pt>
                <c:pt idx="1868">
                  <c:v>-0.435523175837272</c:v>
                </c:pt>
                <c:pt idx="1869">
                  <c:v>-0.434694434203464</c:v>
                </c:pt>
                <c:pt idx="1870">
                  <c:v>-0.433868279711497</c:v>
                </c:pt>
                <c:pt idx="1871">
                  <c:v>-0.43304470119137</c:v>
                </c:pt>
                <c:pt idx="1872">
                  <c:v>-0.432223687534486</c:v>
                </c:pt>
                <c:pt idx="1873">
                  <c:v>-0.431405227693241</c:v>
                </c:pt>
                <c:pt idx="1874">
                  <c:v>-0.430589310680622</c:v>
                </c:pt>
                <c:pt idx="1875">
                  <c:v>-0.429775925569805</c:v>
                </c:pt>
                <c:pt idx="1876">
                  <c:v>-0.428965061493747</c:v>
                </c:pt>
                <c:pt idx="1877">
                  <c:v>-0.428156707644797</c:v>
                </c:pt>
                <c:pt idx="1878">
                  <c:v>-0.427350853274303</c:v>
                </c:pt>
                <c:pt idx="1879">
                  <c:v>-0.426547487692216</c:v>
                </c:pt>
                <c:pt idx="1880">
                  <c:v>-0.425746600266706</c:v>
                </c:pt>
                <c:pt idx="1881">
                  <c:v>-0.424948180423778</c:v>
                </c:pt>
                <c:pt idx="1882">
                  <c:v>-0.424152217646886</c:v>
                </c:pt>
                <c:pt idx="1883">
                  <c:v>-0.423358701476563</c:v>
                </c:pt>
                <c:pt idx="1884">
                  <c:v>-0.422567621510037</c:v>
                </c:pt>
                <c:pt idx="1885">
                  <c:v>-0.421778967400862</c:v>
                </c:pt>
                <c:pt idx="1886">
                  <c:v>-0.420992728858548</c:v>
                </c:pt>
                <c:pt idx="1887">
                  <c:v>-0.420208895648194</c:v>
                </c:pt>
                <c:pt idx="1888">
                  <c:v>-0.419427457590126</c:v>
                </c:pt>
                <c:pt idx="1889">
                  <c:v>-0.418648404559528</c:v>
                </c:pt>
                <c:pt idx="1890">
                  <c:v>-0.417871726486095</c:v>
                </c:pt>
                <c:pt idx="1891">
                  <c:v>-0.417097413353666</c:v>
                </c:pt>
                <c:pt idx="1892">
                  <c:v>-0.416325455199878</c:v>
                </c:pt>
                <c:pt idx="1893">
                  <c:v>-0.415555842115815</c:v>
                </c:pt>
                <c:pt idx="1894">
                  <c:v>-0.414788564245656</c:v>
                </c:pt>
                <c:pt idx="1895">
                  <c:v>-0.414023611786335</c:v>
                </c:pt>
                <c:pt idx="1896">
                  <c:v>-0.413260974987196</c:v>
                </c:pt>
                <c:pt idx="1897">
                  <c:v>-0.412500644149651</c:v>
                </c:pt>
                <c:pt idx="1898">
                  <c:v>-0.411742609626849</c:v>
                </c:pt>
                <c:pt idx="1899">
                  <c:v>-0.410986861823338</c:v>
                </c:pt>
                <c:pt idx="1900">
                  <c:v>-0.410233391194728</c:v>
                </c:pt>
                <c:pt idx="1901">
                  <c:v>-0.40948218824737</c:v>
                </c:pt>
                <c:pt idx="1902">
                  <c:v>-0.408733243538024</c:v>
                </c:pt>
                <c:pt idx="1903">
                  <c:v>-0.407986547673534</c:v>
                </c:pt>
                <c:pt idx="1904">
                  <c:v>-0.40724209131051</c:v>
                </c:pt>
                <c:pt idx="1905">
                  <c:v>-0.406499865155002</c:v>
                </c:pt>
                <c:pt idx="1906">
                  <c:v>-0.405759859962189</c:v>
                </c:pt>
                <c:pt idx="1907">
                  <c:v>-0.405022066536059</c:v>
                </c:pt>
                <c:pt idx="1908">
                  <c:v>-0.4042864757291</c:v>
                </c:pt>
                <c:pt idx="1909">
                  <c:v>-0.403553078441987</c:v>
                </c:pt>
                <c:pt idx="1910">
                  <c:v>-0.402821865623277</c:v>
                </c:pt>
                <c:pt idx="1911">
                  <c:v>-0.402092828269101</c:v>
                </c:pt>
                <c:pt idx="1912">
                  <c:v>-0.401365957422862</c:v>
                </c:pt>
                <c:pt idx="1913">
                  <c:v>-0.400641244174934</c:v>
                </c:pt>
                <c:pt idx="1914">
                  <c:v>-0.399918679662362</c:v>
                </c:pt>
                <c:pt idx="1915">
                  <c:v>-0.399198255068567</c:v>
                </c:pt>
                <c:pt idx="1916">
                  <c:v>-0.398479961623052</c:v>
                </c:pt>
                <c:pt idx="1917">
                  <c:v>-0.397763790601106</c:v>
                </c:pt>
                <c:pt idx="1918">
                  <c:v>-0.39704973332352</c:v>
                </c:pt>
                <c:pt idx="1919">
                  <c:v>-0.396337781156296</c:v>
                </c:pt>
                <c:pt idx="1920">
                  <c:v>-0.395627925510357</c:v>
                </c:pt>
                <c:pt idx="1921">
                  <c:v>-0.394920157841276</c:v>
                </c:pt>
                <c:pt idx="1922">
                  <c:v>-0.394214469648979</c:v>
                </c:pt>
                <c:pt idx="1923">
                  <c:v>-0.393510852477478</c:v>
                </c:pt>
                <c:pt idx="1924">
                  <c:v>-0.392809297914586</c:v>
                </c:pt>
                <c:pt idx="1925">
                  <c:v>-0.392109797591648</c:v>
                </c:pt>
                <c:pt idx="1926">
                  <c:v>-0.391412343183261</c:v>
                </c:pt>
                <c:pt idx="1927">
                  <c:v>-0.390716926407008</c:v>
                </c:pt>
                <c:pt idx="1928">
                  <c:v>-0.390023539023188</c:v>
                </c:pt>
                <c:pt idx="1929">
                  <c:v>-0.389332172834545</c:v>
                </c:pt>
                <c:pt idx="1930">
                  <c:v>-0.38864281968601</c:v>
                </c:pt>
                <c:pt idx="1931">
                  <c:v>-0.387955471464428</c:v>
                </c:pt>
                <c:pt idx="1932">
                  <c:v>-0.387270120098307</c:v>
                </c:pt>
                <c:pt idx="1933">
                  <c:v>-0.386586757557549</c:v>
                </c:pt>
                <c:pt idx="1934">
                  <c:v>-0.385905375853202</c:v>
                </c:pt>
                <c:pt idx="1935">
                  <c:v>-0.385225967037195</c:v>
                </c:pt>
                <c:pt idx="1936">
                  <c:v>-0.384548523202088</c:v>
                </c:pt>
                <c:pt idx="1937">
                  <c:v>-0.383873036480826</c:v>
                </c:pt>
                <c:pt idx="1938">
                  <c:v>-0.383199499046478</c:v>
                </c:pt>
                <c:pt idx="1939">
                  <c:v>-0.382527903111995</c:v>
                </c:pt>
                <c:pt idx="1940">
                  <c:v>-0.381858240929964</c:v>
                </c:pt>
                <c:pt idx="1941">
                  <c:v>-0.381190504792361</c:v>
                </c:pt>
                <c:pt idx="1942">
                  <c:v>-0.380524687030309</c:v>
                </c:pt>
                <c:pt idx="1943">
                  <c:v>-0.379860780013836</c:v>
                </c:pt>
                <c:pt idx="1944">
                  <c:v>-0.379198776151637</c:v>
                </c:pt>
                <c:pt idx="1945">
                  <c:v>-0.378538667890836</c:v>
                </c:pt>
                <c:pt idx="1946">
                  <c:v>-0.377880447716747</c:v>
                </c:pt>
                <c:pt idx="1947">
                  <c:v>-0.377224108152645</c:v>
                </c:pt>
                <c:pt idx="1948">
                  <c:v>-0.376569641759531</c:v>
                </c:pt>
                <c:pt idx="1949">
                  <c:v>-0.375917041135898</c:v>
                </c:pt>
                <c:pt idx="1950">
                  <c:v>-0.375266298917505</c:v>
                </c:pt>
                <c:pt idx="1951">
                  <c:v>-0.374617407777152</c:v>
                </c:pt>
                <c:pt idx="1952">
                  <c:v>-0.373970360424446</c:v>
                </c:pt>
                <c:pt idx="1953">
                  <c:v>-0.373325149605584</c:v>
                </c:pt>
                <c:pt idx="1954">
                  <c:v>-0.37268176810313</c:v>
                </c:pt>
                <c:pt idx="1955">
                  <c:v>-0.372040208735788</c:v>
                </c:pt>
                <c:pt idx="1956">
                  <c:v>-0.371400464358186</c:v>
                </c:pt>
                <c:pt idx="1957">
                  <c:v>-0.370762527860661</c:v>
                </c:pt>
                <c:pt idx="1958">
                  <c:v>-0.370126392169034</c:v>
                </c:pt>
                <c:pt idx="1959">
                  <c:v>-0.369492050244408</c:v>
                </c:pt>
                <c:pt idx="1960">
                  <c:v>-0.36885949508294</c:v>
                </c:pt>
                <c:pt idx="1961">
                  <c:v>-0.36822871971564</c:v>
                </c:pt>
                <c:pt idx="1962">
                  <c:v>-0.367599717208157</c:v>
                </c:pt>
                <c:pt idx="1963">
                  <c:v>-0.366972480660568</c:v>
                </c:pt>
                <c:pt idx="1964">
                  <c:v>-0.366347003207173</c:v>
                </c:pt>
                <c:pt idx="1965">
                  <c:v>-0.365723278016291</c:v>
                </c:pt>
                <c:pt idx="1966">
                  <c:v>-0.36510129829005</c:v>
                </c:pt>
                <c:pt idx="1967">
                  <c:v>-0.364481057264189</c:v>
                </c:pt>
                <c:pt idx="1968">
                  <c:v>-0.363862548207853</c:v>
                </c:pt>
                <c:pt idx="1969">
                  <c:v>-0.363245764423395</c:v>
                </c:pt>
                <c:pt idx="1970">
                  <c:v>-0.362630699246178</c:v>
                </c:pt>
                <c:pt idx="1971">
                  <c:v>-0.362017346044373</c:v>
                </c:pt>
                <c:pt idx="1972">
                  <c:v>-0.361405698218769</c:v>
                </c:pt>
                <c:pt idx="1973">
                  <c:v>-0.360795749202574</c:v>
                </c:pt>
                <c:pt idx="1974">
                  <c:v>-0.360187492461224</c:v>
                </c:pt>
                <c:pt idx="1975">
                  <c:v>-0.359580921492189</c:v>
                </c:pt>
                <c:pt idx="1976">
                  <c:v>-0.358976029824785</c:v>
                </c:pt>
                <c:pt idx="1977">
                  <c:v>-0.358372811019983</c:v>
                </c:pt>
                <c:pt idx="1978">
                  <c:v>-0.357771258670222</c:v>
                </c:pt>
                <c:pt idx="1979">
                  <c:v>-0.357171366399221</c:v>
                </c:pt>
                <c:pt idx="1980">
                  <c:v>-0.356573127861797</c:v>
                </c:pt>
                <c:pt idx="1981">
                  <c:v>-0.355976536743677</c:v>
                </c:pt>
                <c:pt idx="1982">
                  <c:v>-0.355381586761317</c:v>
                </c:pt>
                <c:pt idx="1983">
                  <c:v>-0.354788271661721</c:v>
                </c:pt>
                <c:pt idx="1984">
                  <c:v>-0.354196585222259</c:v>
                </c:pt>
                <c:pt idx="1985">
                  <c:v>-0.353606521250491</c:v>
                </c:pt>
                <c:pt idx="1986">
                  <c:v>-0.353018073583988</c:v>
                </c:pt>
                <c:pt idx="1987">
                  <c:v>-0.352431236090154</c:v>
                </c:pt>
                <c:pt idx="1988">
                  <c:v>-0.351846002666051</c:v>
                </c:pt>
                <c:pt idx="1989">
                  <c:v>-0.351262367238228</c:v>
                </c:pt>
                <c:pt idx="1990">
                  <c:v>-0.350680323762545</c:v>
                </c:pt>
                <c:pt idx="1991">
                  <c:v>-0.350099866224002</c:v>
                </c:pt>
                <c:pt idx="1992">
                  <c:v>-0.349520988636569</c:v>
                </c:pt>
                <c:pt idx="1993">
                  <c:v>-0.348943685043016</c:v>
                </c:pt>
                <c:pt idx="1994">
                  <c:v>-0.348367949514749</c:v>
                </c:pt>
                <c:pt idx="1995">
                  <c:v>-0.347793776151632</c:v>
                </c:pt>
                <c:pt idx="1996">
                  <c:v>-0.347221159081834</c:v>
                </c:pt>
                <c:pt idx="1997">
                  <c:v>-0.34665009246166</c:v>
                </c:pt>
                <c:pt idx="1998">
                  <c:v>-0.346080570475381</c:v>
                </c:pt>
                <c:pt idx="1999">
                  <c:v>-0.34551258733508</c:v>
                </c:pt>
                <c:pt idx="2000">
                  <c:v>-0.344946137280487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8546528"/>
        <c:axId val="-2133328592"/>
      </c:lineChart>
      <c:catAx>
        <c:axId val="-21385465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328592"/>
        <c:crosses val="autoZero"/>
        <c:auto val="1"/>
        <c:lblAlgn val="ctr"/>
        <c:lblOffset val="100"/>
        <c:tickLblSkip val="100"/>
        <c:noMultiLvlLbl val="0"/>
      </c:catAx>
      <c:valAx>
        <c:axId val="-2133328592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85465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-1/(2*B$8*POWER($A11,2))*POWER(B$7*$A11+B$8,1.5)+B$7/(4*B$8*$A11)*SQRT(B$7*$A11+B$8)-POWER(B$7,2)/(8*B$8*SQRT(B$8))*LN(ABS(B$7*$A11)/POWER(SQRT(B$7*$A11+B$8)+SQRT(B$8),2))</f>
        <v>-7.5160217263566143E-2</v>
      </c>
      <c r="C11">
        <f t="shared" ref="C11:D26" si="0">-1/(2*C$8*POWER($A11,2))*POWER(C$7*$A11+C$8,1.5)+C$7/(4*C$8*$A11)*SQRT(C$7*$A11+C$8)-POWER(C$7,2)/(8*C$8*SQRT(C$8))*LN(ABS(C$7*$A11)/POWER(SQRT(C$7*$A11+C$8)+SQRT(C$8),2))</f>
        <v>9.930136612989092E-18</v>
      </c>
    </row>
    <row r="12" spans="1:4" x14ac:dyDescent="0.2">
      <c r="A12">
        <f>A11+B$3</f>
        <v>-2.4975000000000001</v>
      </c>
      <c r="B12">
        <f t="shared" ref="B12:D75" si="1">-1/(2*B$8*POWER($A12,2))*POWER(B$7*$A12+B$8,1.5)+B$7/(4*B$8*$A12)*SQRT(B$7*$A12+B$8)-POWER(B$7,2)/(8*B$8*SQRT(B$8))*LN(ABS(B$7*$A12)/POWER(SQRT(B$7*$A12+B$8)+SQRT(B$8),2))</f>
        <v>-7.5413642817970042E-2</v>
      </c>
      <c r="C12">
        <f t="shared" si="0"/>
        <v>-7.5560682029425681E-6</v>
      </c>
    </row>
    <row r="13" spans="1:4" x14ac:dyDescent="0.2">
      <c r="A13">
        <f t="shared" ref="A13:A76" si="2">A12+B$3</f>
        <v>-2.4950000000000001</v>
      </c>
      <c r="B13">
        <f t="shared" si="1"/>
        <v>-7.5667957552869938E-2</v>
      </c>
      <c r="C13">
        <f t="shared" si="0"/>
        <v>-2.1410353332195452E-5</v>
      </c>
    </row>
    <row r="14" spans="1:4" x14ac:dyDescent="0.2">
      <c r="A14">
        <f t="shared" si="2"/>
        <v>-2.4925000000000002</v>
      </c>
      <c r="B14">
        <f t="shared" si="1"/>
        <v>-7.5923165228788767E-2</v>
      </c>
      <c r="C14">
        <f t="shared" si="0"/>
        <v>-3.940438234967085E-5</v>
      </c>
    </row>
    <row r="15" spans="1:4" x14ac:dyDescent="0.2">
      <c r="A15">
        <f t="shared" si="2"/>
        <v>-2.4900000000000002</v>
      </c>
      <c r="B15">
        <f t="shared" si="1"/>
        <v>-7.6179269625744964E-2</v>
      </c>
      <c r="C15">
        <f t="shared" si="0"/>
        <v>-6.0776720554485235E-5</v>
      </c>
    </row>
    <row r="16" spans="1:4" x14ac:dyDescent="0.2">
      <c r="A16">
        <f t="shared" si="2"/>
        <v>-2.4875000000000003</v>
      </c>
      <c r="B16">
        <f t="shared" si="1"/>
        <v>-7.643627454337272E-2</v>
      </c>
      <c r="C16">
        <f t="shared" si="0"/>
        <v>-8.5091807310326041E-5</v>
      </c>
    </row>
    <row r="17" spans="1:3" x14ac:dyDescent="0.2">
      <c r="A17">
        <f t="shared" si="2"/>
        <v>-2.4850000000000003</v>
      </c>
      <c r="B17">
        <f t="shared" si="1"/>
        <v>-7.6694183801042426E-2</v>
      </c>
      <c r="C17">
        <f t="shared" si="0"/>
        <v>-1.1205878726614198E-4</v>
      </c>
    </row>
    <row r="18" spans="1:3" x14ac:dyDescent="0.2">
      <c r="A18">
        <f t="shared" si="2"/>
        <v>-2.4825000000000004</v>
      </c>
      <c r="B18">
        <f t="shared" si="1"/>
        <v>-7.6953001237982335E-2</v>
      </c>
      <c r="C18">
        <f t="shared" si="0"/>
        <v>-1.4146637992473992E-4</v>
      </c>
    </row>
    <row r="19" spans="1:3" x14ac:dyDescent="0.2">
      <c r="A19">
        <f t="shared" si="2"/>
        <v>-2.4800000000000004</v>
      </c>
      <c r="B19">
        <f t="shared" si="1"/>
        <v>-7.7212730713401123E-2</v>
      </c>
      <c r="C19">
        <f t="shared" si="0"/>
        <v>-1.7315264768201152E-4</v>
      </c>
    </row>
    <row r="20" spans="1:3" x14ac:dyDescent="0.2">
      <c r="A20">
        <f t="shared" si="2"/>
        <v>-2.4775000000000005</v>
      </c>
      <c r="B20">
        <f t="shared" si="1"/>
        <v>-7.7473376106611175E-2</v>
      </c>
      <c r="C20">
        <f t="shared" si="0"/>
        <v>-2.0698874747589191E-4</v>
      </c>
    </row>
    <row r="21" spans="1:3" x14ac:dyDescent="0.2">
      <c r="A21">
        <f t="shared" si="2"/>
        <v>-2.4750000000000005</v>
      </c>
      <c r="B21">
        <f t="shared" si="1"/>
        <v>-7.7734941317152945E-2</v>
      </c>
      <c r="C21">
        <f t="shared" si="0"/>
        <v>-2.4286930518772377E-4</v>
      </c>
    </row>
    <row r="22" spans="1:3" x14ac:dyDescent="0.2">
      <c r="A22">
        <f t="shared" si="2"/>
        <v>-2.4725000000000006</v>
      </c>
      <c r="B22">
        <f t="shared" si="1"/>
        <v>-7.7997430264919926E-2</v>
      </c>
      <c r="C22">
        <f t="shared" si="0"/>
        <v>-2.8070629990655481E-4</v>
      </c>
    </row>
    <row r="23" spans="1:3" x14ac:dyDescent="0.2">
      <c r="A23">
        <f t="shared" si="2"/>
        <v>-2.4700000000000006</v>
      </c>
      <c r="B23">
        <f t="shared" si="1"/>
        <v>-7.8260846890284799E-2</v>
      </c>
      <c r="C23">
        <f t="shared" si="0"/>
        <v>-3.2042496667268605E-4</v>
      </c>
    </row>
    <row r="24" spans="1:3" x14ac:dyDescent="0.2">
      <c r="A24">
        <f t="shared" si="2"/>
        <v>-2.4675000000000007</v>
      </c>
      <c r="B24">
        <f t="shared" si="1"/>
        <v>-7.8525195154226374E-2</v>
      </c>
      <c r="C24">
        <f t="shared" si="0"/>
        <v>-3.6196093476822955E-4</v>
      </c>
    </row>
    <row r="25" spans="1:3" x14ac:dyDescent="0.2">
      <c r="A25">
        <f t="shared" si="2"/>
        <v>-2.4650000000000007</v>
      </c>
      <c r="B25">
        <f t="shared" si="1"/>
        <v>-7.8790479038457387E-2</v>
      </c>
      <c r="C25">
        <f t="shared" si="0"/>
        <v>-4.0525816058937202E-4</v>
      </c>
    </row>
    <row r="26" spans="1:3" x14ac:dyDescent="0.2">
      <c r="A26">
        <f t="shared" si="2"/>
        <v>-2.4625000000000008</v>
      </c>
      <c r="B26">
        <f t="shared" si="1"/>
        <v>-7.9056702545553303E-2</v>
      </c>
      <c r="C26">
        <f t="shared" si="0"/>
        <v>-4.5026739243590914E-4</v>
      </c>
    </row>
    <row r="27" spans="1:3" x14ac:dyDescent="0.2">
      <c r="A27">
        <f t="shared" si="2"/>
        <v>-2.4600000000000009</v>
      </c>
      <c r="B27">
        <f t="shared" si="1"/>
        <v>-7.9323869699082075E-2</v>
      </c>
      <c r="C27">
        <f t="shared" si="1"/>
        <v>-4.9694500343760127E-4</v>
      </c>
    </row>
    <row r="28" spans="1:3" x14ac:dyDescent="0.2">
      <c r="A28">
        <f t="shared" si="2"/>
        <v>-2.4575000000000009</v>
      </c>
      <c r="B28">
        <f t="shared" si="1"/>
        <v>-7.9591984543734673E-2</v>
      </c>
      <c r="C28">
        <f t="shared" si="1"/>
        <v>-5.4525208652600639E-4</v>
      </c>
    </row>
    <row r="29" spans="1:3" x14ac:dyDescent="0.2">
      <c r="A29">
        <f t="shared" si="2"/>
        <v>-2.455000000000001</v>
      </c>
      <c r="B29">
        <f t="shared" si="1"/>
        <v>-7.9861051145456816E-2</v>
      </c>
      <c r="C29">
        <f t="shared" si="1"/>
        <v>-5.9515374047383086E-4</v>
      </c>
    </row>
    <row r="30" spans="1:3" x14ac:dyDescent="0.2">
      <c r="A30">
        <f t="shared" si="2"/>
        <v>-2.452500000000001</v>
      </c>
      <c r="B30">
        <f t="shared" si="1"/>
        <v>-8.0131073591581378E-2</v>
      </c>
      <c r="C30">
        <f t="shared" si="1"/>
        <v>-6.4661849817902392E-4</v>
      </c>
    </row>
    <row r="31" spans="1:3" x14ac:dyDescent="0.2">
      <c r="A31">
        <f t="shared" si="2"/>
        <v>-2.4500000000000011</v>
      </c>
      <c r="B31">
        <f t="shared" si="1"/>
        <v>-8.0402055990961951E-2</v>
      </c>
      <c r="C31">
        <f t="shared" si="1"/>
        <v>-6.9961786279313862E-4</v>
      </c>
    </row>
    <row r="32" spans="1:3" x14ac:dyDescent="0.2">
      <c r="A32">
        <f t="shared" si="2"/>
        <v>-2.4475000000000011</v>
      </c>
      <c r="B32">
        <f t="shared" si="1"/>
        <v>-8.0674002474107359E-2</v>
      </c>
      <c r="C32">
        <f t="shared" si="1"/>
        <v>-7.5412592693593905E-4</v>
      </c>
    </row>
    <row r="33" spans="1:3" x14ac:dyDescent="0.2">
      <c r="A33">
        <f t="shared" si="2"/>
        <v>-2.4450000000000012</v>
      </c>
      <c r="B33">
        <f t="shared" si="1"/>
        <v>-8.0946917193317036E-2</v>
      </c>
      <c r="C33">
        <f t="shared" si="1"/>
        <v>-8.10119056843292E-4</v>
      </c>
    </row>
    <row r="34" spans="1:3" x14ac:dyDescent="0.2">
      <c r="A34">
        <f t="shared" si="2"/>
        <v>-2.4425000000000012</v>
      </c>
      <c r="B34">
        <f t="shared" si="1"/>
        <v>-8.1220804322817419E-2</v>
      </c>
      <c r="C34">
        <f t="shared" si="1"/>
        <v>-8.6757562791387084E-4</v>
      </c>
    </row>
    <row r="35" spans="1:3" x14ac:dyDescent="0.2">
      <c r="A35">
        <f t="shared" si="2"/>
        <v>-2.4400000000000013</v>
      </c>
      <c r="B35">
        <f t="shared" si="1"/>
        <v>-8.1495668058899448E-2</v>
      </c>
      <c r="C35">
        <f t="shared" si="1"/>
        <v>-9.2647580141238563E-4</v>
      </c>
    </row>
    <row r="36" spans="1:3" x14ac:dyDescent="0.2">
      <c r="A36">
        <f t="shared" si="2"/>
        <v>-2.4375000000000013</v>
      </c>
      <c r="B36">
        <f t="shared" si="1"/>
        <v>-8.1771512620057024E-2</v>
      </c>
      <c r="C36">
        <f t="shared" si="1"/>
        <v>-9.8680133447292227E-4</v>
      </c>
    </row>
    <row r="37" spans="1:3" x14ac:dyDescent="0.2">
      <c r="A37">
        <f t="shared" si="2"/>
        <v>-2.4350000000000014</v>
      </c>
      <c r="B37">
        <f t="shared" si="1"/>
        <v>-8.2048342247126288E-2</v>
      </c>
      <c r="C37">
        <f t="shared" si="1"/>
        <v>-1.0485354173019983E-3</v>
      </c>
    </row>
    <row r="38" spans="1:3" x14ac:dyDescent="0.2">
      <c r="A38">
        <f t="shared" si="2"/>
        <v>-2.4325000000000014</v>
      </c>
      <c r="B38">
        <f t="shared" si="1"/>
        <v>-8.2326161203426215E-2</v>
      </c>
      <c r="C38">
        <f t="shared" si="1"/>
        <v>-1.1116625327922212E-3</v>
      </c>
    </row>
    <row r="39" spans="1:3" x14ac:dyDescent="0.2">
      <c r="A39">
        <f t="shared" si="2"/>
        <v>-2.4300000000000015</v>
      </c>
      <c r="B39">
        <f t="shared" si="1"/>
        <v>-8.2604973774900003E-2</v>
      </c>
      <c r="C39">
        <f t="shared" si="1"/>
        <v>-1.1761683347468691E-3</v>
      </c>
    </row>
    <row r="40" spans="1:3" x14ac:dyDescent="0.2">
      <c r="A40">
        <f t="shared" si="2"/>
        <v>-2.4275000000000015</v>
      </c>
      <c r="B40">
        <f t="shared" si="1"/>
        <v>-8.2884784270257611E-2</v>
      </c>
      <c r="C40">
        <f t="shared" si="1"/>
        <v>-1.2420395416743116E-3</v>
      </c>
    </row>
    <row r="41" spans="1:3" x14ac:dyDescent="0.2">
      <c r="A41">
        <f t="shared" si="2"/>
        <v>-2.4250000000000016</v>
      </c>
      <c r="B41">
        <f t="shared" si="1"/>
        <v>-8.316559702111935E-2</v>
      </c>
      <c r="C41">
        <f t="shared" si="1"/>
        <v>-1.3092638436954206E-3</v>
      </c>
    </row>
    <row r="42" spans="1:3" x14ac:dyDescent="0.2">
      <c r="A42">
        <f t="shared" si="2"/>
        <v>-2.4225000000000017</v>
      </c>
      <c r="B42">
        <f t="shared" si="1"/>
        <v>-8.3447416382160258E-2</v>
      </c>
      <c r="C42">
        <f t="shared" si="1"/>
        <v>-1.3778298205647764E-3</v>
      </c>
    </row>
    <row r="43" spans="1:3" x14ac:dyDescent="0.2">
      <c r="A43">
        <f t="shared" si="2"/>
        <v>-2.4200000000000017</v>
      </c>
      <c r="B43">
        <f t="shared" si="1"/>
        <v>-8.373024673125623E-2</v>
      </c>
      <c r="C43">
        <f t="shared" si="1"/>
        <v>-1.4477268691655831E-3</v>
      </c>
    </row>
    <row r="44" spans="1:3" x14ac:dyDescent="0.2">
      <c r="A44">
        <f t="shared" si="2"/>
        <v>-2.4175000000000018</v>
      </c>
      <c r="B44">
        <f t="shared" si="1"/>
        <v>-8.4014092469630236E-2</v>
      </c>
      <c r="C44">
        <f t="shared" si="1"/>
        <v>-1.5189451391245945E-3</v>
      </c>
    </row>
    <row r="45" spans="1:3" x14ac:dyDescent="0.2">
      <c r="A45">
        <f t="shared" si="2"/>
        <v>-2.4150000000000018</v>
      </c>
      <c r="B45">
        <f t="shared" si="1"/>
        <v>-8.4298958022000436E-2</v>
      </c>
      <c r="C45">
        <f t="shared" si="1"/>
        <v>-1.5914754754214958E-3</v>
      </c>
    </row>
    <row r="46" spans="1:3" x14ac:dyDescent="0.2">
      <c r="A46">
        <f t="shared" si="2"/>
        <v>-2.4125000000000019</v>
      </c>
      <c r="B46">
        <f t="shared" si="1"/>
        <v>-8.458484783672901E-2</v>
      </c>
      <c r="C46">
        <f t="shared" si="1"/>
        <v>-1.6653093670523922E-3</v>
      </c>
    </row>
    <row r="47" spans="1:3" x14ac:dyDescent="0.2">
      <c r="A47">
        <f t="shared" si="2"/>
        <v>-2.4100000000000019</v>
      </c>
      <c r="B47">
        <f t="shared" si="1"/>
        <v>-8.4871766385972047E-2</v>
      </c>
      <c r="C47">
        <f t="shared" si="1"/>
        <v>-1.7404389009561087E-3</v>
      </c>
    </row>
    <row r="48" spans="1:3" x14ac:dyDescent="0.2">
      <c r="A48">
        <f t="shared" si="2"/>
        <v>-2.407500000000002</v>
      </c>
      <c r="B48">
        <f t="shared" si="1"/>
        <v>-8.5159718165830872E-2</v>
      </c>
      <c r="C48">
        <f t="shared" si="1"/>
        <v>-1.8168567205351961E-3</v>
      </c>
    </row>
    <row r="49" spans="1:3" x14ac:dyDescent="0.2">
      <c r="A49">
        <f t="shared" si="2"/>
        <v>-2.405000000000002</v>
      </c>
      <c r="B49">
        <f t="shared" si="1"/>
        <v>-8.5448707696504006E-2</v>
      </c>
      <c r="C49">
        <f t="shared" si="1"/>
        <v>-1.8945559882036639E-3</v>
      </c>
    </row>
    <row r="50" spans="1:3" x14ac:dyDescent="0.2">
      <c r="A50">
        <f t="shared" si="2"/>
        <v>-2.4025000000000021</v>
      </c>
      <c r="B50">
        <f t="shared" si="1"/>
        <v>-8.5738739522440585E-2</v>
      </c>
      <c r="C50">
        <f t="shared" si="1"/>
        <v>-1.9735303514771159E-3</v>
      </c>
    </row>
    <row r="51" spans="1:3" x14ac:dyDescent="0.2">
      <c r="A51">
        <f t="shared" si="2"/>
        <v>-2.4000000000000021</v>
      </c>
      <c r="B51">
        <f t="shared" si="1"/>
        <v>-8.6029818212495016E-2</v>
      </c>
      <c r="C51">
        <f t="shared" si="1"/>
        <v>-2.0537739121898983E-3</v>
      </c>
    </row>
    <row r="52" spans="1:3" x14ac:dyDescent="0.2">
      <c r="A52">
        <f t="shared" si="2"/>
        <v>-2.3975000000000022</v>
      </c>
      <c r="B52">
        <f t="shared" si="1"/>
        <v>-8.6321948360082321E-2</v>
      </c>
      <c r="C52">
        <f t="shared" si="1"/>
        <v>-2.1352811984817859E-3</v>
      </c>
    </row>
    <row r="53" spans="1:3" x14ac:dyDescent="0.2">
      <c r="A53">
        <f t="shared" si="2"/>
        <v>-2.3950000000000022</v>
      </c>
      <c r="B53">
        <f t="shared" si="1"/>
        <v>-8.661513458333496E-2</v>
      </c>
      <c r="C53">
        <f t="shared" si="1"/>
        <v>-2.2180471392456783E-3</v>
      </c>
    </row>
    <row r="54" spans="1:3" x14ac:dyDescent="0.2">
      <c r="A54">
        <f t="shared" si="2"/>
        <v>-2.3925000000000023</v>
      </c>
      <c r="B54">
        <f t="shared" si="1"/>
        <v>-8.6909381525260898E-2</v>
      </c>
      <c r="C54">
        <f t="shared" si="1"/>
        <v>-2.3020670407680362E-3</v>
      </c>
    </row>
    <row r="55" spans="1:3" x14ac:dyDescent="0.2">
      <c r="A55">
        <f t="shared" si="2"/>
        <v>-2.3900000000000023</v>
      </c>
      <c r="B55">
        <f t="shared" si="1"/>
        <v>-8.7204693853902671E-2</v>
      </c>
      <c r="C55">
        <f t="shared" si="1"/>
        <v>-2.3873365653291345E-3</v>
      </c>
    </row>
    <row r="56" spans="1:3" x14ac:dyDescent="0.2">
      <c r="A56">
        <f t="shared" si="2"/>
        <v>-2.3875000000000024</v>
      </c>
      <c r="B56">
        <f t="shared" si="1"/>
        <v>-8.7501076262497465E-2</v>
      </c>
      <c r="C56">
        <f t="shared" si="1"/>
        <v>-2.4738517115594945E-3</v>
      </c>
    </row>
    <row r="57" spans="1:3" x14ac:dyDescent="0.2">
      <c r="A57">
        <f t="shared" si="2"/>
        <v>-2.3850000000000025</v>
      </c>
      <c r="B57">
        <f t="shared" si="1"/>
        <v>-8.779853346963884E-2</v>
      </c>
      <c r="C57">
        <f t="shared" si="1"/>
        <v>-2.5616087963739355E-3</v>
      </c>
    </row>
    <row r="58" spans="1:3" x14ac:dyDescent="0.2">
      <c r="A58">
        <f t="shared" si="2"/>
        <v>-2.3825000000000025</v>
      </c>
      <c r="B58">
        <f t="shared" si="1"/>
        <v>-8.8097070219439286E-2</v>
      </c>
      <c r="C58">
        <f t="shared" si="1"/>
        <v>-2.6506044383266397E-3</v>
      </c>
    </row>
    <row r="59" spans="1:3" x14ac:dyDescent="0.2">
      <c r="A59">
        <f t="shared" si="2"/>
        <v>-2.3800000000000026</v>
      </c>
      <c r="B59">
        <f t="shared" si="1"/>
        <v>-8.8396691281694195E-2</v>
      </c>
      <c r="C59">
        <f t="shared" si="1"/>
        <v>-2.7408355422487429E-3</v>
      </c>
    </row>
    <row r="60" spans="1:3" x14ac:dyDescent="0.2">
      <c r="A60">
        <f t="shared" si="2"/>
        <v>-2.3775000000000026</v>
      </c>
      <c r="B60">
        <f t="shared" si="1"/>
        <v>-8.8697401452046798E-2</v>
      </c>
      <c r="C60">
        <f t="shared" si="1"/>
        <v>-2.8322992850466633E-3</v>
      </c>
    </row>
    <row r="61" spans="1:3" x14ac:dyDescent="0.2">
      <c r="A61">
        <f t="shared" si="2"/>
        <v>-2.3750000000000027</v>
      </c>
      <c r="B61">
        <f t="shared" si="1"/>
        <v>-8.8999205552154764E-2</v>
      </c>
      <c r="C61">
        <f t="shared" si="1"/>
        <v>-2.9249931025523042E-3</v>
      </c>
    </row>
    <row r="62" spans="1:3" x14ac:dyDescent="0.2">
      <c r="A62">
        <f t="shared" si="2"/>
        <v>-2.3725000000000027</v>
      </c>
      <c r="B62">
        <f t="shared" si="1"/>
        <v>-8.9302108429857571E-2</v>
      </c>
      <c r="C62">
        <f t="shared" si="1"/>
        <v>-3.0189146773297038E-3</v>
      </c>
    </row>
    <row r="63" spans="1:3" x14ac:dyDescent="0.2">
      <c r="A63">
        <f t="shared" si="2"/>
        <v>-2.3700000000000028</v>
      </c>
      <c r="B63">
        <f t="shared" si="1"/>
        <v>-8.9606114959345326E-2</v>
      </c>
      <c r="C63">
        <f t="shared" si="1"/>
        <v>-3.1140619273516135E-3</v>
      </c>
    </row>
    <row r="64" spans="1:3" x14ac:dyDescent="0.2">
      <c r="A64">
        <f t="shared" si="2"/>
        <v>-2.3675000000000028</v>
      </c>
      <c r="B64">
        <f t="shared" si="1"/>
        <v>-8.991123004132931E-2</v>
      </c>
      <c r="C64">
        <f t="shared" si="1"/>
        <v>-3.2104329954701534E-3</v>
      </c>
    </row>
    <row r="65" spans="1:3" x14ac:dyDescent="0.2">
      <c r="A65">
        <f t="shared" si="2"/>
        <v>-2.3650000000000029</v>
      </c>
      <c r="B65">
        <f t="shared" si="1"/>
        <v>-9.0217458603212619E-2</v>
      </c>
      <c r="C65">
        <f t="shared" si="1"/>
        <v>-3.3080262396125611E-3</v>
      </c>
    </row>
    <row r="66" spans="1:3" x14ac:dyDescent="0.2">
      <c r="A66">
        <f t="shared" si="2"/>
        <v>-2.3625000000000029</v>
      </c>
      <c r="B66">
        <f t="shared" si="1"/>
        <v>-9.0524805599263541E-2</v>
      </c>
      <c r="C66">
        <f t="shared" si="1"/>
        <v>-3.4068402236411485E-3</v>
      </c>
    </row>
    <row r="67" spans="1:3" x14ac:dyDescent="0.2">
      <c r="A67">
        <f t="shared" si="2"/>
        <v>-2.360000000000003</v>
      </c>
      <c r="B67">
        <f t="shared" si="1"/>
        <v>-9.0833276010789124E-2</v>
      </c>
      <c r="C67">
        <f t="shared" si="1"/>
        <v>-3.5068737088217623E-3</v>
      </c>
    </row>
    <row r="68" spans="1:3" x14ac:dyDescent="0.2">
      <c r="A68">
        <f t="shared" si="2"/>
        <v>-2.357500000000003</v>
      </c>
      <c r="B68">
        <f t="shared" si="1"/>
        <v>-9.114287484631059E-2</v>
      </c>
      <c r="C68">
        <f t="shared" si="1"/>
        <v>-3.6081256458514038E-3</v>
      </c>
    </row>
    <row r="69" spans="1:3" x14ac:dyDescent="0.2">
      <c r="A69">
        <f t="shared" si="2"/>
        <v>-2.3550000000000031</v>
      </c>
      <c r="B69">
        <f t="shared" si="1"/>
        <v>-9.1453607141739904E-2</v>
      </c>
      <c r="C69">
        <f t="shared" si="1"/>
        <v>-3.7105951674001846E-3</v>
      </c>
    </row>
    <row r="70" spans="1:3" x14ac:dyDescent="0.2">
      <c r="A70">
        <f t="shared" si="2"/>
        <v>-2.3525000000000031</v>
      </c>
      <c r="B70">
        <f t="shared" si="1"/>
        <v>-9.1765477960557673E-2</v>
      </c>
      <c r="C70">
        <f t="shared" si="1"/>
        <v>-3.814281581126882E-3</v>
      </c>
    </row>
    <row r="71" spans="1:3" x14ac:dyDescent="0.2">
      <c r="A71">
        <f t="shared" si="2"/>
        <v>-2.3500000000000032</v>
      </c>
      <c r="B71">
        <f t="shared" si="1"/>
        <v>-9.2078492393992434E-2</v>
      </c>
      <c r="C71">
        <f t="shared" si="1"/>
        <v>-3.9191843631314997E-3</v>
      </c>
    </row>
    <row r="72" spans="1:3" x14ac:dyDescent="0.2">
      <c r="A72">
        <f t="shared" si="2"/>
        <v>-2.3475000000000033</v>
      </c>
      <c r="B72">
        <f t="shared" si="1"/>
        <v>-9.2392655561201437E-2</v>
      </c>
      <c r="C72">
        <f t="shared" si="1"/>
        <v>-4.025303151811821E-3</v>
      </c>
    </row>
    <row r="73" spans="1:3" x14ac:dyDescent="0.2">
      <c r="A73">
        <f t="shared" si="2"/>
        <v>-2.3450000000000033</v>
      </c>
      <c r="B73">
        <f t="shared" si="1"/>
        <v>-9.2707972609452294E-2</v>
      </c>
      <c r="C73">
        <f t="shared" si="1"/>
        <v>-4.1326377420932599E-3</v>
      </c>
    </row>
    <row r="74" spans="1:3" x14ac:dyDescent="0.2">
      <c r="A74">
        <f t="shared" si="2"/>
        <v>-2.3425000000000034</v>
      </c>
      <c r="B74">
        <f t="shared" si="1"/>
        <v>-9.3024448714306693E-2</v>
      </c>
      <c r="C74">
        <f t="shared" si="1"/>
        <v>-4.2411880800047042E-3</v>
      </c>
    </row>
    <row r="75" spans="1:3" x14ac:dyDescent="0.2">
      <c r="A75">
        <f t="shared" si="2"/>
        <v>-2.3400000000000034</v>
      </c>
      <c r="B75">
        <f t="shared" si="1"/>
        <v>-9.3342089079804971E-2</v>
      </c>
      <c r="C75">
        <f t="shared" si="1"/>
        <v>-4.3509542575755726E-3</v>
      </c>
    </row>
    <row r="76" spans="1:3" x14ac:dyDescent="0.2">
      <c r="A76">
        <f t="shared" si="2"/>
        <v>-2.3375000000000035</v>
      </c>
      <c r="B76">
        <f t="shared" ref="B76:D139" si="3">-1/(2*B$8*POWER($A76,2))*POWER(B$7*$A76+B$8,1.5)+B$7/(4*B$8*$A76)*SQRT(B$7*$A76+B$8)-POWER(B$7,2)/(8*B$8*SQRT(B$8))*LN(ABS(B$7*$A76)/POWER(SQRT(B$7*$A76+B$8)+SQRT(B$8),2))</f>
        <v>-9.3660898938652343E-2</v>
      </c>
      <c r="C76">
        <f t="shared" si="3"/>
        <v>-4.4619365080306068E-3</v>
      </c>
    </row>
    <row r="77" spans="1:3" x14ac:dyDescent="0.2">
      <c r="A77">
        <f t="shared" ref="A77:A140" si="4">A76+B$3</f>
        <v>-2.3350000000000035</v>
      </c>
      <c r="B77">
        <f t="shared" si="3"/>
        <v>-9.3980883552406413E-2</v>
      </c>
      <c r="C77">
        <f t="shared" si="3"/>
        <v>-4.574135201261903E-3</v>
      </c>
    </row>
    <row r="78" spans="1:3" x14ac:dyDescent="0.2">
      <c r="A78">
        <f t="shared" si="4"/>
        <v>-2.3325000000000036</v>
      </c>
      <c r="B78">
        <f t="shared" si="3"/>
        <v>-9.4302048211666323E-2</v>
      </c>
      <c r="C78">
        <f t="shared" si="3"/>
        <v>-4.6875508395589731E-3</v>
      </c>
    </row>
    <row r="79" spans="1:3" x14ac:dyDescent="0.2">
      <c r="A79">
        <f t="shared" si="4"/>
        <v>-2.3300000000000036</v>
      </c>
      <c r="B79">
        <f t="shared" si="3"/>
        <v>-9.4624398236263021E-2</v>
      </c>
      <c r="C79">
        <f t="shared" si="3"/>
        <v>-4.802184053579045E-3</v>
      </c>
    </row>
    <row r="80" spans="1:3" x14ac:dyDescent="0.2">
      <c r="A80">
        <f t="shared" si="4"/>
        <v>-2.3275000000000037</v>
      </c>
      <c r="B80">
        <f t="shared" si="3"/>
        <v>-9.4947938975451174E-2</v>
      </c>
      <c r="C80">
        <f t="shared" si="3"/>
        <v>-4.918035598541752E-3</v>
      </c>
    </row>
    <row r="81" spans="1:3" x14ac:dyDescent="0.2">
      <c r="A81">
        <f t="shared" si="4"/>
        <v>-2.3250000000000037</v>
      </c>
      <c r="B81">
        <f t="shared" si="3"/>
        <v>-9.5272675808102669E-2</v>
      </c>
      <c r="C81">
        <f t="shared" si="3"/>
        <v>-5.0351063506332769E-3</v>
      </c>
    </row>
    <row r="82" spans="1:3" x14ac:dyDescent="0.2">
      <c r="A82">
        <f t="shared" si="4"/>
        <v>-2.3225000000000038</v>
      </c>
      <c r="B82">
        <f t="shared" si="3"/>
        <v>-9.55986141429013E-2</v>
      </c>
      <c r="C82">
        <f t="shared" si="3"/>
        <v>-5.1533973036062622E-3</v>
      </c>
    </row>
    <row r="83" spans="1:3" x14ac:dyDescent="0.2">
      <c r="A83">
        <f t="shared" si="4"/>
        <v>-2.3200000000000038</v>
      </c>
      <c r="B83">
        <f t="shared" si="3"/>
        <v>-9.5925759418539161E-2</v>
      </c>
      <c r="C83">
        <f t="shared" si="3"/>
        <v>-5.2729095655630123E-3</v>
      </c>
    </row>
    <row r="84" spans="1:3" x14ac:dyDescent="0.2">
      <c r="A84">
        <f t="shared" si="4"/>
        <v>-2.3175000000000039</v>
      </c>
      <c r="B84">
        <f t="shared" si="3"/>
        <v>-9.6254117103914447E-2</v>
      </c>
      <c r="C84">
        <f t="shared" si="3"/>
        <v>-5.393644355910391E-3</v>
      </c>
    </row>
    <row r="85" spans="1:3" x14ac:dyDescent="0.2">
      <c r="A85">
        <f t="shared" si="4"/>
        <v>-2.3150000000000039</v>
      </c>
      <c r="B85">
        <f t="shared" si="3"/>
        <v>-9.6583692698330809E-2</v>
      </c>
      <c r="C85">
        <f t="shared" si="3"/>
        <v>-5.5156030024757427E-3</v>
      </c>
    </row>
    <row r="86" spans="1:3" x14ac:dyDescent="0.2">
      <c r="A86">
        <f t="shared" si="4"/>
        <v>-2.312500000000004</v>
      </c>
      <c r="B86">
        <f t="shared" si="3"/>
        <v>-9.6914491731698138E-2</v>
      </c>
      <c r="C86">
        <f t="shared" si="3"/>
        <v>-5.6387869387737564E-3</v>
      </c>
    </row>
    <row r="87" spans="1:3" x14ac:dyDescent="0.2">
      <c r="A87">
        <f t="shared" si="4"/>
        <v>-2.3100000000000041</v>
      </c>
      <c r="B87">
        <f t="shared" si="3"/>
        <v>-9.7246519764735057E-2</v>
      </c>
      <c r="C87">
        <f t="shared" si="3"/>
        <v>-5.7631977014154095E-3</v>
      </c>
    </row>
    <row r="88" spans="1:3" x14ac:dyDescent="0.2">
      <c r="A88">
        <f t="shared" si="4"/>
        <v>-2.3075000000000041</v>
      </c>
      <c r="B88">
        <f t="shared" si="3"/>
        <v>-9.7579782389172948E-2</v>
      </c>
      <c r="C88">
        <f t="shared" si="3"/>
        <v>-5.8888369276503053E-3</v>
      </c>
    </row>
    <row r="89" spans="1:3" x14ac:dyDescent="0.2">
      <c r="A89">
        <f t="shared" si="4"/>
        <v>-2.3050000000000042</v>
      </c>
      <c r="B89">
        <f t="shared" si="3"/>
        <v>-9.7914285227961362E-2</v>
      </c>
      <c r="C89">
        <f t="shared" si="3"/>
        <v>-6.015706353034566E-3</v>
      </c>
    </row>
    <row r="90" spans="1:3" x14ac:dyDescent="0.2">
      <c r="A90">
        <f t="shared" si="4"/>
        <v>-2.3025000000000042</v>
      </c>
      <c r="B90">
        <f t="shared" si="3"/>
        <v>-9.8250033935475142E-2</v>
      </c>
      <c r="C90">
        <f t="shared" si="3"/>
        <v>-6.1438078092171042E-3</v>
      </c>
    </row>
    <row r="91" spans="1:3" x14ac:dyDescent="0.2">
      <c r="A91">
        <f t="shared" si="4"/>
        <v>-2.3000000000000043</v>
      </c>
      <c r="B91">
        <f t="shared" si="3"/>
        <v>-9.8587034197723189E-2</v>
      </c>
      <c r="C91">
        <f t="shared" si="3"/>
        <v>-6.2731432218372796E-3</v>
      </c>
    </row>
    <row r="92" spans="1:3" x14ac:dyDescent="0.2">
      <c r="A92">
        <f t="shared" si="4"/>
        <v>-2.2975000000000043</v>
      </c>
      <c r="B92">
        <f t="shared" si="3"/>
        <v>-9.8925291732558776E-2</v>
      </c>
      <c r="C92">
        <f t="shared" si="3"/>
        <v>-6.4037146085277989E-3</v>
      </c>
    </row>
    <row r="93" spans="1:3" x14ac:dyDescent="0.2">
      <c r="A93">
        <f t="shared" si="4"/>
        <v>-2.2950000000000044</v>
      </c>
      <c r="B93">
        <f t="shared" si="3"/>
        <v>-9.926481228989148E-2</v>
      </c>
      <c r="C93">
        <f t="shared" si="3"/>
        <v>-6.5355240770170499E-3</v>
      </c>
    </row>
    <row r="94" spans="1:3" x14ac:dyDescent="0.2">
      <c r="A94">
        <f t="shared" si="4"/>
        <v>-2.2925000000000044</v>
      </c>
      <c r="B94">
        <f t="shared" si="3"/>
        <v>-9.9605601651900799E-2</v>
      </c>
      <c r="C94">
        <f t="shared" si="3"/>
        <v>-6.6685738233250164E-3</v>
      </c>
    </row>
    <row r="95" spans="1:3" x14ac:dyDescent="0.2">
      <c r="A95">
        <f t="shared" si="4"/>
        <v>-2.2900000000000045</v>
      </c>
      <c r="B95">
        <f t="shared" si="3"/>
        <v>-9.9947665633251317E-2</v>
      </c>
      <c r="C95">
        <f t="shared" si="3"/>
        <v>-6.802866130048206E-3</v>
      </c>
    </row>
    <row r="96" spans="1:3" x14ac:dyDescent="0.2">
      <c r="A96">
        <f t="shared" si="4"/>
        <v>-2.2875000000000045</v>
      </c>
      <c r="B96">
        <f t="shared" si="3"/>
        <v>-0.10029101008130969</v>
      </c>
      <c r="C96">
        <f t="shared" si="3"/>
        <v>-6.9384033647284238E-3</v>
      </c>
    </row>
    <row r="97" spans="1:3" x14ac:dyDescent="0.2">
      <c r="A97">
        <f t="shared" si="4"/>
        <v>-2.2850000000000046</v>
      </c>
      <c r="B97">
        <f t="shared" si="3"/>
        <v>-0.10063564087636333</v>
      </c>
      <c r="C97">
        <f t="shared" si="3"/>
        <v>-7.0751879783010549E-3</v>
      </c>
    </row>
    <row r="98" spans="1:3" x14ac:dyDescent="0.2">
      <c r="A98">
        <f t="shared" si="4"/>
        <v>-2.2825000000000046</v>
      </c>
      <c r="B98">
        <f t="shared" si="3"/>
        <v>-0.10098156393184032</v>
      </c>
      <c r="C98">
        <f t="shared" si="3"/>
        <v>-7.2132225036188428E-3</v>
      </c>
    </row>
    <row r="99" spans="1:3" x14ac:dyDescent="0.2">
      <c r="A99">
        <f t="shared" si="4"/>
        <v>-2.2800000000000047</v>
      </c>
      <c r="B99">
        <f t="shared" si="3"/>
        <v>-0.1013287851945319</v>
      </c>
      <c r="C99">
        <f t="shared" si="3"/>
        <v>-7.3525095540470514E-3</v>
      </c>
    </row>
    <row r="100" spans="1:3" x14ac:dyDescent="0.2">
      <c r="A100">
        <f t="shared" si="4"/>
        <v>-2.2775000000000047</v>
      </c>
      <c r="B100">
        <f t="shared" si="3"/>
        <v>-0.10167731064481589</v>
      </c>
      <c r="C100">
        <f t="shared" si="3"/>
        <v>-7.4930518221264404E-3</v>
      </c>
    </row>
    <row r="101" spans="1:3" x14ac:dyDescent="0.2">
      <c r="A101">
        <f t="shared" si="4"/>
        <v>-2.2750000000000048</v>
      </c>
      <c r="B101">
        <f t="shared" si="3"/>
        <v>-0.10202714629688224</v>
      </c>
      <c r="C101">
        <f t="shared" si="3"/>
        <v>-7.634852078300839E-3</v>
      </c>
    </row>
    <row r="102" spans="1:3" x14ac:dyDescent="0.2">
      <c r="A102">
        <f t="shared" si="4"/>
        <v>-2.2725000000000048</v>
      </c>
      <c r="B102">
        <f t="shared" si="3"/>
        <v>-0.10237829819896027</v>
      </c>
      <c r="C102">
        <f t="shared" si="3"/>
        <v>-7.7779131697057538E-3</v>
      </c>
    </row>
    <row r="103" spans="1:3" x14ac:dyDescent="0.2">
      <c r="A103">
        <f t="shared" si="4"/>
        <v>-2.2700000000000049</v>
      </c>
      <c r="B103">
        <f t="shared" si="3"/>
        <v>-0.1027307724335477</v>
      </c>
      <c r="C103">
        <f t="shared" si="3"/>
        <v>-7.9222380190152736E-3</v>
      </c>
    </row>
    <row r="104" spans="1:3" x14ac:dyDescent="0.2">
      <c r="A104">
        <f t="shared" si="4"/>
        <v>-2.267500000000005</v>
      </c>
      <c r="B104">
        <f t="shared" si="3"/>
        <v>-0.10308457511764138</v>
      </c>
      <c r="C104">
        <f t="shared" si="3"/>
        <v>-8.0678296233445274E-3</v>
      </c>
    </row>
    <row r="105" spans="1:3" x14ac:dyDescent="0.2">
      <c r="A105">
        <f t="shared" si="4"/>
        <v>-2.265000000000005</v>
      </c>
      <c r="B105">
        <f t="shared" si="3"/>
        <v>-0.10343971240296994</v>
      </c>
      <c r="C105">
        <f t="shared" si="3"/>
        <v>-8.2146910532046521E-3</v>
      </c>
    </row>
    <row r="106" spans="1:3" x14ac:dyDescent="0.2">
      <c r="A106">
        <f t="shared" si="4"/>
        <v>-2.2625000000000051</v>
      </c>
      <c r="B106">
        <f t="shared" si="3"/>
        <v>-0.10379619047622828</v>
      </c>
      <c r="C106">
        <f t="shared" si="3"/>
        <v>-8.3628254515081789E-3</v>
      </c>
    </row>
    <row r="107" spans="1:3" x14ac:dyDescent="0.2">
      <c r="A107">
        <f t="shared" si="4"/>
        <v>-2.2600000000000051</v>
      </c>
      <c r="B107">
        <f t="shared" si="3"/>
        <v>-0.10415401555931372</v>
      </c>
      <c r="C107">
        <f t="shared" si="3"/>
        <v>-8.5122360326223868E-3</v>
      </c>
    </row>
    <row r="108" spans="1:3" x14ac:dyDescent="0.2">
      <c r="A108">
        <f t="shared" si="4"/>
        <v>-2.2575000000000052</v>
      </c>
      <c r="B108">
        <f t="shared" si="3"/>
        <v>-0.10451319390956408</v>
      </c>
      <c r="C108">
        <f t="shared" si="3"/>
        <v>-8.6629260814683577E-3</v>
      </c>
    </row>
    <row r="109" spans="1:3" x14ac:dyDescent="0.2">
      <c r="A109">
        <f t="shared" si="4"/>
        <v>-2.2550000000000052</v>
      </c>
      <c r="B109">
        <f t="shared" si="3"/>
        <v>-0.104873731819998</v>
      </c>
      <c r="C109">
        <f t="shared" si="3"/>
        <v>-8.8148989526635156E-3</v>
      </c>
    </row>
    <row r="110" spans="1:3" x14ac:dyDescent="0.2">
      <c r="A110">
        <f t="shared" si="4"/>
        <v>-2.2525000000000053</v>
      </c>
      <c r="B110">
        <f t="shared" si="3"/>
        <v>-0.10523563561955636</v>
      </c>
      <c r="C110">
        <f t="shared" si="3"/>
        <v>-8.9681580697061475E-3</v>
      </c>
    </row>
    <row r="111" spans="1:3" x14ac:dyDescent="0.2">
      <c r="A111">
        <f t="shared" si="4"/>
        <v>-2.2500000000000053</v>
      </c>
      <c r="B111">
        <f t="shared" si="3"/>
        <v>-0.10559891167334626</v>
      </c>
      <c r="C111">
        <f t="shared" si="3"/>
        <v>-9.1227069241996174E-3</v>
      </c>
    </row>
    <row r="112" spans="1:3" x14ac:dyDescent="0.2">
      <c r="A112">
        <f t="shared" si="4"/>
        <v>-2.2475000000000054</v>
      </c>
      <c r="B112">
        <f t="shared" si="3"/>
        <v>-0.10596356638288704</v>
      </c>
      <c r="C112">
        <f t="shared" si="3"/>
        <v>-9.2785490751145609E-3</v>
      </c>
    </row>
    <row r="113" spans="1:3" x14ac:dyDescent="0.2">
      <c r="A113">
        <f t="shared" si="4"/>
        <v>-2.2450000000000054</v>
      </c>
      <c r="B113">
        <f t="shared" si="3"/>
        <v>-0.10632960618635727</v>
      </c>
      <c r="C113">
        <f t="shared" si="3"/>
        <v>-9.4356881480878764E-3</v>
      </c>
    </row>
    <row r="114" spans="1:3" x14ac:dyDescent="0.2">
      <c r="A114">
        <f t="shared" si="4"/>
        <v>-2.2425000000000055</v>
      </c>
      <c r="B114">
        <f t="shared" si="3"/>
        <v>-0.10669703755884501</v>
      </c>
      <c r="C114">
        <f t="shared" si="3"/>
        <v>-9.5941278347563171E-3</v>
      </c>
    </row>
    <row r="115" spans="1:3" x14ac:dyDescent="0.2">
      <c r="A115">
        <f t="shared" si="4"/>
        <v>-2.2400000000000055</v>
      </c>
      <c r="B115">
        <f t="shared" si="3"/>
        <v>-0.10706586701259899</v>
      </c>
      <c r="C115">
        <f t="shared" si="3"/>
        <v>-9.7538718921237541E-3</v>
      </c>
    </row>
    <row r="116" spans="1:3" x14ac:dyDescent="0.2">
      <c r="A116">
        <f t="shared" si="4"/>
        <v>-2.2375000000000056</v>
      </c>
      <c r="B116">
        <f t="shared" si="3"/>
        <v>-0.1074361010972823</v>
      </c>
      <c r="C116">
        <f t="shared" si="3"/>
        <v>-9.9149241419602824E-3</v>
      </c>
    </row>
    <row r="117" spans="1:3" x14ac:dyDescent="0.2">
      <c r="A117">
        <f t="shared" si="4"/>
        <v>-2.2350000000000056</v>
      </c>
      <c r="B117">
        <f t="shared" si="3"/>
        <v>-0.10780774640022805</v>
      </c>
      <c r="C117">
        <f t="shared" si="3"/>
        <v>-1.0077288470232339E-2</v>
      </c>
    </row>
    <row r="118" spans="1:3" x14ac:dyDescent="0.2">
      <c r="A118">
        <f t="shared" si="4"/>
        <v>-2.2325000000000057</v>
      </c>
      <c r="B118">
        <f t="shared" si="3"/>
        <v>-0.10818080954669687</v>
      </c>
      <c r="C118">
        <f t="shared" si="3"/>
        <v>-1.0240968826562134E-2</v>
      </c>
    </row>
    <row r="119" spans="1:3" x14ac:dyDescent="0.2">
      <c r="A119">
        <f t="shared" si="4"/>
        <v>-2.2300000000000058</v>
      </c>
      <c r="B119">
        <f t="shared" si="3"/>
        <v>-0.10855529720013651</v>
      </c>
      <c r="C119">
        <f t="shared" si="3"/>
        <v>-1.0405969223715426E-2</v>
      </c>
    </row>
    <row r="120" spans="1:3" x14ac:dyDescent="0.2">
      <c r="A120">
        <f t="shared" si="4"/>
        <v>-2.2275000000000058</v>
      </c>
      <c r="B120">
        <f t="shared" si="3"/>
        <v>-0.10893121606244385</v>
      </c>
      <c r="C120">
        <f t="shared" si="3"/>
        <v>-1.0572293737116649E-2</v>
      </c>
    </row>
    <row r="121" spans="1:3" x14ac:dyDescent="0.2">
      <c r="A121">
        <f t="shared" si="4"/>
        <v>-2.2250000000000059</v>
      </c>
      <c r="B121">
        <f t="shared" si="3"/>
        <v>-0.10930857287422843</v>
      </c>
      <c r="C121">
        <f t="shared" si="3"/>
        <v>-1.0739946504390138E-2</v>
      </c>
    </row>
    <row r="122" spans="1:3" x14ac:dyDescent="0.2">
      <c r="A122">
        <f t="shared" si="4"/>
        <v>-2.2225000000000059</v>
      </c>
      <c r="B122">
        <f t="shared" si="3"/>
        <v>-0.10968737441507845</v>
      </c>
      <c r="C122">
        <f t="shared" si="3"/>
        <v>-1.0908931724926373E-2</v>
      </c>
    </row>
    <row r="123" spans="1:3" x14ac:dyDescent="0.2">
      <c r="A123">
        <f t="shared" si="4"/>
        <v>-2.220000000000006</v>
      </c>
      <c r="B123">
        <f t="shared" si="3"/>
        <v>-0.11006762750382887</v>
      </c>
      <c r="C123">
        <f t="shared" si="3"/>
        <v>-1.1079253659472793E-2</v>
      </c>
    </row>
    <row r="124" spans="1:3" x14ac:dyDescent="0.2">
      <c r="A124">
        <f t="shared" si="4"/>
        <v>-2.217500000000006</v>
      </c>
      <c r="B124">
        <f t="shared" si="3"/>
        <v>-0.11044933899883144</v>
      </c>
      <c r="C124">
        <f t="shared" si="3"/>
        <v>-1.1250916629747539E-2</v>
      </c>
    </row>
    <row r="125" spans="1:3" x14ac:dyDescent="0.2">
      <c r="A125">
        <f t="shared" si="4"/>
        <v>-2.2150000000000061</v>
      </c>
      <c r="B125">
        <f t="shared" si="3"/>
        <v>-0.11083251579822731</v>
      </c>
      <c r="C125">
        <f t="shared" si="3"/>
        <v>-1.1423925018075931E-2</v>
      </c>
    </row>
    <row r="126" spans="1:3" x14ac:dyDescent="0.2">
      <c r="A126">
        <f t="shared" si="4"/>
        <v>-2.2125000000000061</v>
      </c>
      <c r="B126">
        <f t="shared" si="3"/>
        <v>-0.11121716484022132</v>
      </c>
      <c r="C126">
        <f t="shared" si="3"/>
        <v>-1.159828326704844E-2</v>
      </c>
    </row>
    <row r="127" spans="1:3" x14ac:dyDescent="0.2">
      <c r="A127">
        <f t="shared" si="4"/>
        <v>-2.2100000000000062</v>
      </c>
      <c r="B127">
        <f t="shared" si="3"/>
        <v>-0.11160329310335865</v>
      </c>
      <c r="C127">
        <f t="shared" si="3"/>
        <v>-1.1773995879199667E-2</v>
      </c>
    </row>
    <row r="128" spans="1:3" x14ac:dyDescent="0.2">
      <c r="A128">
        <f t="shared" si="4"/>
        <v>-2.2075000000000062</v>
      </c>
      <c r="B128">
        <f t="shared" si="3"/>
        <v>-0.11199090760680414</v>
      </c>
      <c r="C128">
        <f t="shared" si="3"/>
        <v>-1.1951067416707407E-2</v>
      </c>
    </row>
    <row r="129" spans="1:3" x14ac:dyDescent="0.2">
      <c r="A129">
        <f t="shared" si="4"/>
        <v>-2.2050000000000063</v>
      </c>
      <c r="B129">
        <f t="shared" si="3"/>
        <v>-0.11238001541062299</v>
      </c>
      <c r="C129">
        <f t="shared" si="3"/>
        <v>-1.2129502501111139E-2</v>
      </c>
    </row>
    <row r="130" spans="1:3" x14ac:dyDescent="0.2">
      <c r="A130">
        <f t="shared" si="4"/>
        <v>-2.2025000000000063</v>
      </c>
      <c r="B130">
        <f t="shared" si="3"/>
        <v>-0.11277062361606473</v>
      </c>
      <c r="C130">
        <f t="shared" si="3"/>
        <v>-1.2309305813049363E-2</v>
      </c>
    </row>
    <row r="131" spans="1:3" x14ac:dyDescent="0.2">
      <c r="A131">
        <f t="shared" si="4"/>
        <v>-2.2000000000000064</v>
      </c>
      <c r="B131">
        <f t="shared" si="3"/>
        <v>-0.11316273936584842</v>
      </c>
      <c r="C131">
        <f t="shared" si="3"/>
        <v>-1.2490482092015108E-2</v>
      </c>
    </row>
    <row r="132" spans="1:3" x14ac:dyDescent="0.2">
      <c r="A132">
        <f t="shared" si="4"/>
        <v>-2.1975000000000064</v>
      </c>
      <c r="B132">
        <f t="shared" si="3"/>
        <v>-0.11355636984445117</v>
      </c>
      <c r="C132">
        <f t="shared" si="3"/>
        <v>-1.267303613612894E-2</v>
      </c>
    </row>
    <row r="133" spans="1:3" x14ac:dyDescent="0.2">
      <c r="A133">
        <f t="shared" si="4"/>
        <v>-2.1950000000000065</v>
      </c>
      <c r="B133">
        <f t="shared" si="3"/>
        <v>-0.11395152227839811</v>
      </c>
      <c r="C133">
        <f t="shared" si="3"/>
        <v>-1.2856972801929031E-2</v>
      </c>
    </row>
    <row r="134" spans="1:3" x14ac:dyDescent="0.2">
      <c r="A134">
        <f t="shared" si="4"/>
        <v>-2.1925000000000066</v>
      </c>
      <c r="B134">
        <f t="shared" si="3"/>
        <v>-0.11434820393655536</v>
      </c>
      <c r="C134">
        <f t="shared" si="3"/>
        <v>-1.3042297004177618E-2</v>
      </c>
    </row>
    <row r="135" spans="1:3" x14ac:dyDescent="0.2">
      <c r="A135">
        <f t="shared" si="4"/>
        <v>-2.1900000000000066</v>
      </c>
      <c r="B135">
        <f t="shared" si="3"/>
        <v>-0.11474642213042499</v>
      </c>
      <c r="C135">
        <f t="shared" si="3"/>
        <v>-1.3229013715683489E-2</v>
      </c>
    </row>
    <row r="136" spans="1:3" x14ac:dyDescent="0.2">
      <c r="A136">
        <f t="shared" si="4"/>
        <v>-2.1875000000000067</v>
      </c>
      <c r="B136">
        <f t="shared" si="3"/>
        <v>-0.1151461842144425</v>
      </c>
      <c r="C136">
        <f t="shared" si="3"/>
        <v>-1.3417127967139779E-2</v>
      </c>
    </row>
    <row r="137" spans="1:3" x14ac:dyDescent="0.2">
      <c r="A137">
        <f t="shared" si="4"/>
        <v>-2.1850000000000067</v>
      </c>
      <c r="B137">
        <f t="shared" si="3"/>
        <v>-0.11554749758627672</v>
      </c>
      <c r="C137">
        <f t="shared" si="3"/>
        <v>-1.3606644846976879E-2</v>
      </c>
    </row>
    <row r="138" spans="1:3" x14ac:dyDescent="0.2">
      <c r="A138">
        <f t="shared" si="4"/>
        <v>-2.1825000000000068</v>
      </c>
      <c r="B138">
        <f t="shared" si="3"/>
        <v>-0.11595036968713213</v>
      </c>
      <c r="C138">
        <f t="shared" si="3"/>
        <v>-1.3797569501229762E-2</v>
      </c>
    </row>
    <row r="139" spans="1:3" x14ac:dyDescent="0.2">
      <c r="A139">
        <f t="shared" si="4"/>
        <v>-2.1800000000000068</v>
      </c>
      <c r="B139">
        <f t="shared" si="3"/>
        <v>-0.11635480800205351</v>
      </c>
      <c r="C139">
        <f t="shared" si="3"/>
        <v>-1.398990713341948E-2</v>
      </c>
    </row>
    <row r="140" spans="1:3" x14ac:dyDescent="0.2">
      <c r="A140">
        <f t="shared" si="4"/>
        <v>-2.1775000000000069</v>
      </c>
      <c r="B140">
        <f t="shared" ref="B140:D203" si="5">-1/(2*B$8*POWER($A140,2))*POWER(B$7*$A140+B$8,1.5)+B$7/(4*B$8*$A140)*SQRT(B$7*$A140+B$8)-POWER(B$7,2)/(8*B$8*SQRT(B$8))*LN(ABS(B$7*$A140)/POWER(SQRT(B$7*$A140+B$8)+SQRT(B$8),2))</f>
        <v>-0.1167608200602335</v>
      </c>
      <c r="C140">
        <f t="shared" si="5"/>
        <v>-1.4183663004448316E-2</v>
      </c>
    </row>
    <row r="141" spans="1:3" x14ac:dyDescent="0.2">
      <c r="A141">
        <f t="shared" ref="A141:A204" si="6">A140+B$3</f>
        <v>-2.1750000000000069</v>
      </c>
      <c r="B141">
        <f t="shared" si="5"/>
        <v>-0.11716841343532186</v>
      </c>
      <c r="C141">
        <f t="shared" si="5"/>
        <v>-1.4378842432508254E-2</v>
      </c>
    </row>
    <row r="142" spans="1:3" x14ac:dyDescent="0.2">
      <c r="A142">
        <f t="shared" si="6"/>
        <v>-2.172500000000007</v>
      </c>
      <c r="B142">
        <f t="shared" si="5"/>
        <v>-0.11757759574573827</v>
      </c>
      <c r="C142">
        <f t="shared" si="5"/>
        <v>-1.4575450793002397E-2</v>
      </c>
    </row>
    <row r="143" spans="1:3" x14ac:dyDescent="0.2">
      <c r="A143">
        <f t="shared" si="6"/>
        <v>-2.170000000000007</v>
      </c>
      <c r="B143">
        <f t="shared" si="5"/>
        <v>-0.11798837465498677</v>
      </c>
      <c r="C143">
        <f t="shared" si="5"/>
        <v>-1.4773493518478911E-2</v>
      </c>
    </row>
    <row r="144" spans="1:3" x14ac:dyDescent="0.2">
      <c r="A144">
        <f t="shared" si="6"/>
        <v>-2.1675000000000071</v>
      </c>
      <c r="B144">
        <f t="shared" si="5"/>
        <v>-0.11840075787197343</v>
      </c>
      <c r="C144">
        <f t="shared" si="5"/>
        <v>-1.4972976098577354E-2</v>
      </c>
    </row>
    <row r="145" spans="1:3" x14ac:dyDescent="0.2">
      <c r="A145">
        <f t="shared" si="6"/>
        <v>-2.1650000000000071</v>
      </c>
      <c r="B145">
        <f t="shared" si="5"/>
        <v>-0.11881475315132606</v>
      </c>
      <c r="C145">
        <f t="shared" si="5"/>
        <v>-1.5173904079986728E-2</v>
      </c>
    </row>
    <row r="146" spans="1:3" x14ac:dyDescent="0.2">
      <c r="A146">
        <f t="shared" si="6"/>
        <v>-2.1625000000000072</v>
      </c>
      <c r="B146">
        <f t="shared" si="5"/>
        <v>-0.11923036829371711</v>
      </c>
      <c r="C146">
        <f t="shared" si="5"/>
        <v>-1.5376283066415371E-2</v>
      </c>
    </row>
    <row r="147" spans="1:3" x14ac:dyDescent="0.2">
      <c r="A147">
        <f t="shared" si="6"/>
        <v>-2.1600000000000072</v>
      </c>
      <c r="B147">
        <f t="shared" si="5"/>
        <v>-0.11964761114618887</v>
      </c>
      <c r="C147">
        <f t="shared" si="5"/>
        <v>-1.5580118718571977E-2</v>
      </c>
    </row>
    <row r="148" spans="1:3" x14ac:dyDescent="0.2">
      <c r="A148">
        <f t="shared" si="6"/>
        <v>-2.1575000000000073</v>
      </c>
      <c r="B148">
        <f t="shared" si="5"/>
        <v>-0.12006648960248119</v>
      </c>
      <c r="C148">
        <f t="shared" si="5"/>
        <v>-1.5785416754157858E-2</v>
      </c>
    </row>
    <row r="149" spans="1:3" x14ac:dyDescent="0.2">
      <c r="A149">
        <f t="shared" si="6"/>
        <v>-2.1550000000000074</v>
      </c>
      <c r="B149">
        <f t="shared" si="5"/>
        <v>-0.12048701160336241</v>
      </c>
      <c r="C149">
        <f t="shared" si="5"/>
        <v>-1.5992182947869735E-2</v>
      </c>
    </row>
    <row r="150" spans="1:3" x14ac:dyDescent="0.2">
      <c r="A150">
        <f t="shared" si="6"/>
        <v>-2.1525000000000074</v>
      </c>
      <c r="B150">
        <f t="shared" si="5"/>
        <v>-0.12090918513696261</v>
      </c>
      <c r="C150">
        <f t="shared" si="5"/>
        <v>-1.62004231314134E-2</v>
      </c>
    </row>
    <row r="151" spans="1:3" x14ac:dyDescent="0.2">
      <c r="A151">
        <f t="shared" si="6"/>
        <v>-2.1500000000000075</v>
      </c>
      <c r="B151">
        <f t="shared" si="5"/>
        <v>-0.12133301823910955</v>
      </c>
      <c r="C151">
        <f t="shared" si="5"/>
        <v>-1.6410143193527328E-2</v>
      </c>
    </row>
    <row r="152" spans="1:3" x14ac:dyDescent="0.2">
      <c r="A152">
        <f t="shared" si="6"/>
        <v>-2.1475000000000075</v>
      </c>
      <c r="B152">
        <f t="shared" si="5"/>
        <v>-0.12175851899366778</v>
      </c>
      <c r="C152">
        <f t="shared" si="5"/>
        <v>-1.6621349080016522E-2</v>
      </c>
    </row>
    <row r="153" spans="1:3" x14ac:dyDescent="0.2">
      <c r="A153">
        <f t="shared" si="6"/>
        <v>-2.1450000000000076</v>
      </c>
      <c r="B153">
        <f t="shared" si="5"/>
        <v>-0.12218569553288014</v>
      </c>
      <c r="C153">
        <f t="shared" si="5"/>
        <v>-1.6834046793796159E-2</v>
      </c>
    </row>
    <row r="154" spans="1:3" x14ac:dyDescent="0.2">
      <c r="A154">
        <f t="shared" si="6"/>
        <v>-2.1425000000000076</v>
      </c>
      <c r="B154">
        <f t="shared" si="5"/>
        <v>-0.12261455603771237</v>
      </c>
      <c r="C154">
        <f t="shared" si="5"/>
        <v>-1.7048242394944887E-2</v>
      </c>
    </row>
    <row r="155" spans="1:3" x14ac:dyDescent="0.2">
      <c r="A155">
        <f t="shared" si="6"/>
        <v>-2.1400000000000077</v>
      </c>
      <c r="B155">
        <f t="shared" si="5"/>
        <v>-0.12304510873820039</v>
      </c>
      <c r="C155">
        <f t="shared" si="5"/>
        <v>-1.7263942000767425E-2</v>
      </c>
    </row>
    <row r="156" spans="1:3" x14ac:dyDescent="0.2">
      <c r="A156">
        <f t="shared" si="6"/>
        <v>-2.1375000000000077</v>
      </c>
      <c r="B156">
        <f t="shared" si="5"/>
        <v>-0.12347736191380053</v>
      </c>
      <c r="C156">
        <f t="shared" si="5"/>
        <v>-1.7481151785866525E-2</v>
      </c>
    </row>
    <row r="157" spans="1:3" x14ac:dyDescent="0.2">
      <c r="A157">
        <f t="shared" si="6"/>
        <v>-2.1350000000000078</v>
      </c>
      <c r="B157">
        <f t="shared" si="5"/>
        <v>-0.12391132389374265</v>
      </c>
      <c r="C157">
        <f t="shared" si="5"/>
        <v>-1.7699877982223861E-2</v>
      </c>
    </row>
    <row r="158" spans="1:3" x14ac:dyDescent="0.2">
      <c r="A158">
        <f t="shared" si="6"/>
        <v>-2.1325000000000078</v>
      </c>
      <c r="B158">
        <f t="shared" si="5"/>
        <v>-0.12434700305738627</v>
      </c>
      <c r="C158">
        <f t="shared" si="5"/>
        <v>-1.7920126879289865E-2</v>
      </c>
    </row>
    <row r="159" spans="1:3" x14ac:dyDescent="0.2">
      <c r="A159">
        <f t="shared" si="6"/>
        <v>-2.1300000000000079</v>
      </c>
      <c r="B159">
        <f t="shared" si="5"/>
        <v>-0.12478440783457953</v>
      </c>
      <c r="C159">
        <f t="shared" si="5"/>
        <v>-1.8141904824082254E-2</v>
      </c>
    </row>
    <row r="160" spans="1:3" x14ac:dyDescent="0.2">
      <c r="A160">
        <f t="shared" si="6"/>
        <v>-2.1275000000000079</v>
      </c>
      <c r="B160">
        <f t="shared" si="5"/>
        <v>-0.12522354670602126</v>
      </c>
      <c r="C160">
        <f t="shared" si="5"/>
        <v>-1.8365218221293007E-2</v>
      </c>
    </row>
    <row r="161" spans="1:3" x14ac:dyDescent="0.2">
      <c r="A161">
        <f t="shared" si="6"/>
        <v>-2.125000000000008</v>
      </c>
      <c r="B161">
        <f t="shared" si="5"/>
        <v>-0.12566442820362606</v>
      </c>
      <c r="C161">
        <f t="shared" si="5"/>
        <v>-1.8590073533403875E-2</v>
      </c>
    </row>
    <row r="162" spans="1:3" x14ac:dyDescent="0.2">
      <c r="A162">
        <f t="shared" si="6"/>
        <v>-2.122500000000008</v>
      </c>
      <c r="B162">
        <f t="shared" si="5"/>
        <v>-0.12610706091089194</v>
      </c>
      <c r="C162">
        <f t="shared" si="5"/>
        <v>-1.8816477280809929E-2</v>
      </c>
    </row>
    <row r="163" spans="1:3" x14ac:dyDescent="0.2">
      <c r="A163">
        <f t="shared" si="6"/>
        <v>-2.1200000000000081</v>
      </c>
      <c r="B163">
        <f t="shared" si="5"/>
        <v>-0.12655145346327218</v>
      </c>
      <c r="C163">
        <f t="shared" si="5"/>
        <v>-1.9044436041951426E-2</v>
      </c>
    </row>
    <row r="164" spans="1:3" x14ac:dyDescent="0.2">
      <c r="A164">
        <f t="shared" si="6"/>
        <v>-2.1175000000000082</v>
      </c>
      <c r="B164">
        <f t="shared" si="5"/>
        <v>-0.12699761454854916</v>
      </c>
      <c r="C164">
        <f t="shared" si="5"/>
        <v>-1.9273956453453492E-2</v>
      </c>
    </row>
    <row r="165" spans="1:3" x14ac:dyDescent="0.2">
      <c r="A165">
        <f t="shared" si="6"/>
        <v>-2.1150000000000082</v>
      </c>
      <c r="B165">
        <f t="shared" si="5"/>
        <v>-0.1274455529072118</v>
      </c>
      <c r="C165">
        <f t="shared" si="5"/>
        <v>-1.9505045210273672E-2</v>
      </c>
    </row>
    <row r="166" spans="1:3" x14ac:dyDescent="0.2">
      <c r="A166">
        <f t="shared" si="6"/>
        <v>-2.1125000000000083</v>
      </c>
      <c r="B166">
        <f t="shared" si="5"/>
        <v>-0.12789527733283604</v>
      </c>
      <c r="C166">
        <f t="shared" si="5"/>
        <v>-1.9737709065857312E-2</v>
      </c>
    </row>
    <row r="167" spans="1:3" x14ac:dyDescent="0.2">
      <c r="A167">
        <f t="shared" si="6"/>
        <v>-2.1100000000000083</v>
      </c>
      <c r="B167">
        <f t="shared" si="5"/>
        <v>-0.12834679667246876</v>
      </c>
      <c r="C167">
        <f t="shared" si="5"/>
        <v>-1.997195483230027E-2</v>
      </c>
    </row>
    <row r="168" spans="1:3" x14ac:dyDescent="0.2">
      <c r="A168">
        <f t="shared" si="6"/>
        <v>-2.1075000000000084</v>
      </c>
      <c r="B168">
        <f t="shared" si="5"/>
        <v>-0.12880011982701478</v>
      </c>
      <c r="C168">
        <f t="shared" si="5"/>
        <v>-2.0207789380519522E-2</v>
      </c>
    </row>
    <row r="169" spans="1:3" x14ac:dyDescent="0.2">
      <c r="A169">
        <f t="shared" si="6"/>
        <v>-2.1050000000000084</v>
      </c>
      <c r="B169">
        <f t="shared" si="5"/>
        <v>-0.1292552557516268</v>
      </c>
      <c r="C169">
        <f t="shared" si="5"/>
        <v>-2.0445219640430785E-2</v>
      </c>
    </row>
    <row r="170" spans="1:3" x14ac:dyDescent="0.2">
      <c r="A170">
        <f t="shared" si="6"/>
        <v>-2.1025000000000085</v>
      </c>
      <c r="B170">
        <f t="shared" si="5"/>
        <v>-0.12971221345609923</v>
      </c>
      <c r="C170">
        <f t="shared" si="5"/>
        <v>-2.0684252601133664E-2</v>
      </c>
    </row>
    <row r="171" spans="1:3" x14ac:dyDescent="0.2">
      <c r="A171">
        <f t="shared" si="6"/>
        <v>-2.1000000000000085</v>
      </c>
      <c r="B171">
        <f t="shared" si="5"/>
        <v>-0.13017100200526485</v>
      </c>
      <c r="C171">
        <f t="shared" si="5"/>
        <v>-2.0924895311103933E-2</v>
      </c>
    </row>
    <row r="172" spans="1:3" x14ac:dyDescent="0.2">
      <c r="A172">
        <f t="shared" si="6"/>
        <v>-2.0975000000000086</v>
      </c>
      <c r="B172">
        <f t="shared" si="5"/>
        <v>-0.13063163051939505</v>
      </c>
      <c r="C172">
        <f t="shared" si="5"/>
        <v>-2.1167154878392873E-2</v>
      </c>
    </row>
    <row r="173" spans="1:3" x14ac:dyDescent="0.2">
      <c r="A173">
        <f t="shared" si="6"/>
        <v>-2.0950000000000086</v>
      </c>
      <c r="B173">
        <f t="shared" si="5"/>
        <v>-0.13109410817460346</v>
      </c>
      <c r="C173">
        <f t="shared" si="5"/>
        <v>-2.1411038470833699E-2</v>
      </c>
    </row>
    <row r="174" spans="1:3" x14ac:dyDescent="0.2">
      <c r="A174">
        <f t="shared" si="6"/>
        <v>-2.0925000000000087</v>
      </c>
      <c r="B174">
        <f t="shared" si="5"/>
        <v>-0.13155844420325272</v>
      </c>
      <c r="C174">
        <f t="shared" si="5"/>
        <v>-2.1656553316254948E-2</v>
      </c>
    </row>
    <row r="175" spans="1:3" x14ac:dyDescent="0.2">
      <c r="A175">
        <f t="shared" si="6"/>
        <v>-2.0900000000000087</v>
      </c>
      <c r="B175">
        <f t="shared" si="5"/>
        <v>-0.13202464789436516</v>
      </c>
      <c r="C175">
        <f t="shared" si="5"/>
        <v>-2.1903706702700622E-2</v>
      </c>
    </row>
    <row r="176" spans="1:3" x14ac:dyDescent="0.2">
      <c r="A176">
        <f t="shared" si="6"/>
        <v>-2.0875000000000088</v>
      </c>
      <c r="B176">
        <f t="shared" si="5"/>
        <v>-0.13249272859403657</v>
      </c>
      <c r="C176">
        <f t="shared" si="5"/>
        <v>-2.2152505978657297E-2</v>
      </c>
    </row>
    <row r="177" spans="1:3" x14ac:dyDescent="0.2">
      <c r="A177">
        <f t="shared" si="6"/>
        <v>-2.0850000000000088</v>
      </c>
      <c r="B177">
        <f t="shared" si="5"/>
        <v>-0.13296269570585378</v>
      </c>
      <c r="C177">
        <f t="shared" si="5"/>
        <v>-2.2402958553287784E-2</v>
      </c>
    </row>
    <row r="178" spans="1:3" x14ac:dyDescent="0.2">
      <c r="A178">
        <f t="shared" si="6"/>
        <v>-2.0825000000000089</v>
      </c>
      <c r="B178">
        <f t="shared" si="5"/>
        <v>-0.13343455869131521</v>
      </c>
      <c r="C178">
        <f t="shared" si="5"/>
        <v>-2.2655071896671576E-2</v>
      </c>
    </row>
    <row r="179" spans="1:3" x14ac:dyDescent="0.2">
      <c r="A179">
        <f t="shared" si="6"/>
        <v>-2.080000000000009</v>
      </c>
      <c r="B179">
        <f t="shared" si="5"/>
        <v>-0.13390832707025613</v>
      </c>
      <c r="C179">
        <f t="shared" si="5"/>
        <v>-2.2908853540051878E-2</v>
      </c>
    </row>
    <row r="180" spans="1:3" x14ac:dyDescent="0.2">
      <c r="A180">
        <f t="shared" si="6"/>
        <v>-2.077500000000009</v>
      </c>
      <c r="B180">
        <f t="shared" si="5"/>
        <v>-0.13438401042127618</v>
      </c>
      <c r="C180">
        <f t="shared" si="5"/>
        <v>-2.3164311076089045E-2</v>
      </c>
    </row>
    <row r="181" spans="1:3" x14ac:dyDescent="0.2">
      <c r="A181">
        <f t="shared" si="6"/>
        <v>-2.0750000000000091</v>
      </c>
      <c r="B181">
        <f t="shared" si="5"/>
        <v>-0.13486161838217159</v>
      </c>
      <c r="C181">
        <f t="shared" si="5"/>
        <v>-2.3421452159120802E-2</v>
      </c>
    </row>
    <row r="182" spans="1:3" x14ac:dyDescent="0.2">
      <c r="A182">
        <f t="shared" si="6"/>
        <v>-2.0725000000000091</v>
      </c>
      <c r="B182">
        <f t="shared" si="5"/>
        <v>-0.13534116065037063</v>
      </c>
      <c r="C182">
        <f t="shared" si="5"/>
        <v>-2.3680284505428549E-2</v>
      </c>
    </row>
    <row r="183" spans="1:3" x14ac:dyDescent="0.2">
      <c r="A183">
        <f t="shared" si="6"/>
        <v>-2.0700000000000092</v>
      </c>
      <c r="B183">
        <f t="shared" si="5"/>
        <v>-0.13582264698337262</v>
      </c>
      <c r="C183">
        <f t="shared" si="5"/>
        <v>-2.3940815893510332E-2</v>
      </c>
    </row>
    <row r="184" spans="1:3" x14ac:dyDescent="0.2">
      <c r="A184">
        <f t="shared" si="6"/>
        <v>-2.0675000000000092</v>
      </c>
      <c r="B184">
        <f t="shared" si="5"/>
        <v>-0.13630608719919135</v>
      </c>
      <c r="C184">
        <f t="shared" si="5"/>
        <v>-2.4203054164359986E-2</v>
      </c>
    </row>
    <row r="185" spans="1:3" x14ac:dyDescent="0.2">
      <c r="A185">
        <f t="shared" si="6"/>
        <v>-2.0650000000000093</v>
      </c>
      <c r="B185">
        <f t="shared" si="5"/>
        <v>-0.13679149117680162</v>
      </c>
      <c r="C185">
        <f t="shared" si="5"/>
        <v>-2.446700722175274E-2</v>
      </c>
    </row>
    <row r="186" spans="1:3" x14ac:dyDescent="0.2">
      <c r="A186">
        <f t="shared" si="6"/>
        <v>-2.0625000000000093</v>
      </c>
      <c r="B186">
        <f t="shared" si="5"/>
        <v>-0.13727886885658988</v>
      </c>
      <c r="C186">
        <f t="shared" si="5"/>
        <v>-2.4732683032536923E-2</v>
      </c>
    </row>
    <row r="187" spans="1:3" x14ac:dyDescent="0.2">
      <c r="A187">
        <f t="shared" si="6"/>
        <v>-2.0600000000000094</v>
      </c>
      <c r="B187">
        <f t="shared" si="5"/>
        <v>-0.13776823024080884</v>
      </c>
      <c r="C187">
        <f t="shared" si="5"/>
        <v>-2.500008962693203E-2</v>
      </c>
    </row>
    <row r="188" spans="1:3" x14ac:dyDescent="0.2">
      <c r="A188">
        <f t="shared" si="6"/>
        <v>-2.0575000000000094</v>
      </c>
      <c r="B188">
        <f t="shared" si="5"/>
        <v>-0.13825958539403588</v>
      </c>
      <c r="C188">
        <f t="shared" si="5"/>
        <v>-2.526923509883286E-2</v>
      </c>
    </row>
    <row r="189" spans="1:3" x14ac:dyDescent="0.2">
      <c r="A189">
        <f t="shared" si="6"/>
        <v>-2.0550000000000095</v>
      </c>
      <c r="B189">
        <f t="shared" si="5"/>
        <v>-0.13875294444363542</v>
      </c>
      <c r="C189">
        <f t="shared" si="5"/>
        <v>-2.5540127606119997E-2</v>
      </c>
    </row>
    <row r="190" spans="1:3" x14ac:dyDescent="0.2">
      <c r="A190">
        <f t="shared" si="6"/>
        <v>-2.0525000000000095</v>
      </c>
      <c r="B190">
        <f t="shared" si="5"/>
        <v>-0.13924831758022516</v>
      </c>
      <c r="C190">
        <f t="shared" si="5"/>
        <v>-2.5812775370976197E-2</v>
      </c>
    </row>
    <row r="191" spans="1:3" x14ac:dyDescent="0.2">
      <c r="A191">
        <f t="shared" si="6"/>
        <v>-2.0500000000000096</v>
      </c>
      <c r="B191">
        <f t="shared" si="5"/>
        <v>-0.13974571505814679</v>
      </c>
      <c r="C191">
        <f t="shared" si="5"/>
        <v>-2.6087186680209075E-2</v>
      </c>
    </row>
    <row r="192" spans="1:3" x14ac:dyDescent="0.2">
      <c r="A192">
        <f t="shared" si="6"/>
        <v>-2.0475000000000096</v>
      </c>
      <c r="B192">
        <f t="shared" si="5"/>
        <v>-0.14024514719594003</v>
      </c>
      <c r="C192">
        <f t="shared" si="5"/>
        <v>-2.6363369885579871E-2</v>
      </c>
    </row>
    <row r="193" spans="1:3" x14ac:dyDescent="0.2">
      <c r="A193">
        <f t="shared" si="6"/>
        <v>-2.0450000000000097</v>
      </c>
      <c r="B193">
        <f t="shared" si="5"/>
        <v>-0.1407466243768217</v>
      </c>
      <c r="C193">
        <f t="shared" si="5"/>
        <v>-2.664133340413808E-2</v>
      </c>
    </row>
    <row r="194" spans="1:3" x14ac:dyDescent="0.2">
      <c r="A194">
        <f t="shared" si="6"/>
        <v>-2.0425000000000098</v>
      </c>
      <c r="B194">
        <f t="shared" si="5"/>
        <v>-0.14125015704916782</v>
      </c>
      <c r="C194">
        <f t="shared" si="5"/>
        <v>-2.6921085718562388E-2</v>
      </c>
    </row>
    <row r="195" spans="1:3" x14ac:dyDescent="0.2">
      <c r="A195">
        <f t="shared" si="6"/>
        <v>-2.0400000000000098</v>
      </c>
      <c r="B195">
        <f t="shared" si="5"/>
        <v>-0.14175575572700108</v>
      </c>
      <c r="C195">
        <f t="shared" si="5"/>
        <v>-2.7202635377507466E-2</v>
      </c>
    </row>
    <row r="196" spans="1:3" x14ac:dyDescent="0.2">
      <c r="A196">
        <f t="shared" si="6"/>
        <v>-2.0375000000000099</v>
      </c>
      <c r="B196">
        <f t="shared" si="5"/>
        <v>-0.14226343099048178</v>
      </c>
      <c r="C196">
        <f t="shared" si="5"/>
        <v>-2.7485990995956819E-2</v>
      </c>
    </row>
    <row r="197" spans="1:3" x14ac:dyDescent="0.2">
      <c r="A197">
        <f t="shared" si="6"/>
        <v>-2.0350000000000099</v>
      </c>
      <c r="B197">
        <f t="shared" si="5"/>
        <v>-0.14277319348640294</v>
      </c>
      <c r="C197">
        <f t="shared" si="5"/>
        <v>-2.7771161255581801E-2</v>
      </c>
    </row>
    <row r="198" spans="1:3" x14ac:dyDescent="0.2">
      <c r="A198">
        <f t="shared" si="6"/>
        <v>-2.03250000000001</v>
      </c>
      <c r="B198">
        <f t="shared" si="5"/>
        <v>-0.14328505392869059</v>
      </c>
      <c r="C198">
        <f t="shared" si="5"/>
        <v>-2.8058154905106263E-2</v>
      </c>
    </row>
    <row r="199" spans="1:3" x14ac:dyDescent="0.2">
      <c r="A199">
        <f t="shared" si="6"/>
        <v>-2.03000000000001</v>
      </c>
      <c r="B199">
        <f t="shared" si="5"/>
        <v>-0.14379902309890738</v>
      </c>
      <c r="C199">
        <f t="shared" si="5"/>
        <v>-2.8346980760677501E-2</v>
      </c>
    </row>
    <row r="200" spans="1:3" x14ac:dyDescent="0.2">
      <c r="A200">
        <f t="shared" si="6"/>
        <v>-2.0275000000000101</v>
      </c>
      <c r="B200">
        <f t="shared" si="5"/>
        <v>-0.14431511184676121</v>
      </c>
      <c r="C200">
        <f t="shared" si="5"/>
        <v>-2.8637647706243115E-2</v>
      </c>
    </row>
    <row r="201" spans="1:3" x14ac:dyDescent="0.2">
      <c r="A201">
        <f t="shared" si="6"/>
        <v>-2.0250000000000101</v>
      </c>
      <c r="B201">
        <f t="shared" si="5"/>
        <v>-0.1448333310906183</v>
      </c>
      <c r="C201">
        <f t="shared" si="5"/>
        <v>-2.8930164693933794E-2</v>
      </c>
    </row>
    <row r="202" spans="1:3" x14ac:dyDescent="0.2">
      <c r="A202">
        <f t="shared" si="6"/>
        <v>-2.0225000000000102</v>
      </c>
      <c r="B202">
        <f t="shared" si="5"/>
        <v>-0.14535369181802038</v>
      </c>
      <c r="C202">
        <f t="shared" si="5"/>
        <v>-2.9224540744452021E-2</v>
      </c>
    </row>
    <row r="203" spans="1:3" x14ac:dyDescent="0.2">
      <c r="A203">
        <f t="shared" si="6"/>
        <v>-2.0200000000000102</v>
      </c>
      <c r="B203">
        <f t="shared" si="5"/>
        <v>-0.14587620508620683</v>
      </c>
      <c r="C203">
        <f t="shared" si="5"/>
        <v>-2.9520784947466842E-2</v>
      </c>
    </row>
    <row r="204" spans="1:3" x14ac:dyDescent="0.2">
      <c r="A204">
        <f t="shared" si="6"/>
        <v>-2.0175000000000103</v>
      </c>
      <c r="B204">
        <f t="shared" ref="B204:D267" si="7">-1/(2*B$8*POWER($A204,2))*POWER(B$7*$A204+B$8,1.5)+B$7/(4*B$8*$A204)*SQRT(B$7*$A204+B$8)-POWER(B$7,2)/(8*B$8*SQRT(B$8))*LN(ABS(B$7*$A204)/POWER(SQRT(B$7*$A204+B$8)+SQRT(B$8),2))</f>
        <v>-0.14640088202264095</v>
      </c>
      <c r="C204">
        <f t="shared" si="7"/>
        <v>-2.9818906462014565E-2</v>
      </c>
    </row>
    <row r="205" spans="1:3" x14ac:dyDescent="0.2">
      <c r="A205">
        <f t="shared" ref="A205:A268" si="8">A204+B$3</f>
        <v>-2.0150000000000103</v>
      </c>
      <c r="B205">
        <f t="shared" si="7"/>
        <v>-0.14692773382554147</v>
      </c>
      <c r="C205">
        <f t="shared" si="7"/>
        <v>-3.0118914516905529E-2</v>
      </c>
    </row>
    <row r="206" spans="1:3" x14ac:dyDescent="0.2">
      <c r="A206">
        <f t="shared" si="8"/>
        <v>-2.0125000000000104</v>
      </c>
      <c r="B206">
        <f t="shared" si="7"/>
        <v>-0.1474567717644181</v>
      </c>
      <c r="C206">
        <f t="shared" si="7"/>
        <v>-3.0420818411136592E-2</v>
      </c>
    </row>
    <row r="207" spans="1:3" x14ac:dyDescent="0.2">
      <c r="A207">
        <f t="shared" si="8"/>
        <v>-2.0100000000000104</v>
      </c>
      <c r="B207">
        <f t="shared" si="7"/>
        <v>-0.14798800718061211</v>
      </c>
      <c r="C207">
        <f t="shared" si="7"/>
        <v>-3.0724627514309849E-2</v>
      </c>
    </row>
    <row r="208" spans="1:3" x14ac:dyDescent="0.2">
      <c r="A208">
        <f t="shared" si="8"/>
        <v>-2.0075000000000105</v>
      </c>
      <c r="B208">
        <f t="shared" si="7"/>
        <v>-0.14852145148784185</v>
      </c>
      <c r="C208">
        <f t="shared" si="7"/>
        <v>-3.1030351267057353E-2</v>
      </c>
    </row>
    <row r="209" spans="1:3" x14ac:dyDescent="0.2">
      <c r="A209">
        <f t="shared" si="8"/>
        <v>-2.0050000000000106</v>
      </c>
      <c r="B209">
        <f t="shared" si="7"/>
        <v>-0.14905711617275266</v>
      </c>
      <c r="C209">
        <f t="shared" si="7"/>
        <v>-3.1337999181471551E-2</v>
      </c>
    </row>
    <row r="210" spans="1:3" x14ac:dyDescent="0.2">
      <c r="A210">
        <f t="shared" si="8"/>
        <v>-2.0025000000000106</v>
      </c>
      <c r="B210">
        <f t="shared" si="7"/>
        <v>-0.14959501279547166</v>
      </c>
      <c r="C210">
        <f t="shared" si="7"/>
        <v>-3.1647580841542067E-2</v>
      </c>
    </row>
    <row r="211" spans="1:3" x14ac:dyDescent="0.2">
      <c r="A211">
        <f t="shared" si="8"/>
        <v>-2.0000000000000107</v>
      </c>
      <c r="B211">
        <f t="shared" si="7"/>
        <v>-0.15013515299016847</v>
      </c>
      <c r="C211">
        <f t="shared" si="7"/>
        <v>-3.1959105903598267E-2</v>
      </c>
    </row>
    <row r="212" spans="1:3" x14ac:dyDescent="0.2">
      <c r="A212">
        <f t="shared" si="8"/>
        <v>-1.9975000000000107</v>
      </c>
      <c r="B212">
        <f t="shared" si="7"/>
        <v>-0.15067754846561893</v>
      </c>
      <c r="C212">
        <f t="shared" si="7"/>
        <v>-3.2272584096757984E-2</v>
      </c>
    </row>
    <row r="213" spans="1:3" x14ac:dyDescent="0.2">
      <c r="A213">
        <f t="shared" si="8"/>
        <v>-1.9950000000000108</v>
      </c>
      <c r="B213">
        <f t="shared" si="7"/>
        <v>-0.15122221100577568</v>
      </c>
      <c r="C213">
        <f t="shared" si="7"/>
        <v>-3.2588025223382291E-2</v>
      </c>
    </row>
    <row r="214" spans="1:3" x14ac:dyDescent="0.2">
      <c r="A214">
        <f t="shared" si="8"/>
        <v>-1.9925000000000108</v>
      </c>
      <c r="B214">
        <f t="shared" si="7"/>
        <v>-0.15176915247034325</v>
      </c>
      <c r="C214">
        <f t="shared" si="7"/>
        <v>-3.2905439159536226E-2</v>
      </c>
    </row>
    <row r="215" spans="1:3" x14ac:dyDescent="0.2">
      <c r="A215">
        <f t="shared" si="8"/>
        <v>-1.9900000000000109</v>
      </c>
      <c r="B215">
        <f t="shared" si="7"/>
        <v>-0.15231838479535748</v>
      </c>
      <c r="C215">
        <f t="shared" si="7"/>
        <v>-3.3224835855455673E-2</v>
      </c>
    </row>
    <row r="216" spans="1:3" x14ac:dyDescent="0.2">
      <c r="A216">
        <f t="shared" si="8"/>
        <v>-1.9875000000000109</v>
      </c>
      <c r="B216">
        <f t="shared" si="7"/>
        <v>-0.15286991999377122</v>
      </c>
      <c r="C216">
        <f t="shared" si="7"/>
        <v>-3.3546225336020488E-2</v>
      </c>
    </row>
    <row r="217" spans="1:3" x14ac:dyDescent="0.2">
      <c r="A217">
        <f t="shared" si="8"/>
        <v>-1.985000000000011</v>
      </c>
      <c r="B217">
        <f t="shared" si="7"/>
        <v>-0.15342377015604447</v>
      </c>
      <c r="C217">
        <f t="shared" si="7"/>
        <v>-3.3869617701233423E-2</v>
      </c>
    </row>
    <row r="218" spans="1:3" x14ac:dyDescent="0.2">
      <c r="A218">
        <f t="shared" si="8"/>
        <v>-1.982500000000011</v>
      </c>
      <c r="B218">
        <f t="shared" si="7"/>
        <v>-0.15397994745074031</v>
      </c>
      <c r="C218">
        <f t="shared" si="7"/>
        <v>-3.4195023126705547E-2</v>
      </c>
    </row>
    <row r="219" spans="1:3" x14ac:dyDescent="0.2">
      <c r="A219">
        <f t="shared" si="8"/>
        <v>-1.9800000000000111</v>
      </c>
      <c r="B219">
        <f t="shared" si="7"/>
        <v>-0.15453846412512579</v>
      </c>
      <c r="C219">
        <f t="shared" si="7"/>
        <v>-3.452245186414752E-2</v>
      </c>
    </row>
    <row r="220" spans="1:3" x14ac:dyDescent="0.2">
      <c r="A220">
        <f t="shared" si="8"/>
        <v>-1.9775000000000111</v>
      </c>
      <c r="B220">
        <f t="shared" si="7"/>
        <v>-0.15509933250577829</v>
      </c>
      <c r="C220">
        <f t="shared" si="7"/>
        <v>-3.4851914241867385E-2</v>
      </c>
    </row>
    <row r="221" spans="1:3" x14ac:dyDescent="0.2">
      <c r="A221">
        <f t="shared" si="8"/>
        <v>-1.9750000000000112</v>
      </c>
      <c r="B221">
        <f t="shared" si="7"/>
        <v>-0.15566256499919748</v>
      </c>
      <c r="C221">
        <f t="shared" si="7"/>
        <v>-3.518342066527428E-2</v>
      </c>
    </row>
    <row r="222" spans="1:3" x14ac:dyDescent="0.2">
      <c r="A222">
        <f t="shared" si="8"/>
        <v>-1.9725000000000112</v>
      </c>
      <c r="B222">
        <f t="shared" si="7"/>
        <v>-0.15622817409242259</v>
      </c>
      <c r="C222">
        <f t="shared" si="7"/>
        <v>-3.5516981617388539E-2</v>
      </c>
    </row>
    <row r="223" spans="1:3" x14ac:dyDescent="0.2">
      <c r="A223">
        <f t="shared" si="8"/>
        <v>-1.9700000000000113</v>
      </c>
      <c r="B223">
        <f t="shared" si="7"/>
        <v>-0.1567961723536552</v>
      </c>
      <c r="C223">
        <f t="shared" si="7"/>
        <v>-3.5852607659358084E-2</v>
      </c>
    </row>
    <row r="224" spans="1:3" x14ac:dyDescent="0.2">
      <c r="A224">
        <f t="shared" si="8"/>
        <v>-1.9675000000000114</v>
      </c>
      <c r="B224">
        <f t="shared" si="7"/>
        <v>-0.15736657243288793</v>
      </c>
      <c r="C224">
        <f t="shared" si="7"/>
        <v>-3.6190309430981123E-2</v>
      </c>
    </row>
    <row r="225" spans="1:3" x14ac:dyDescent="0.2">
      <c r="A225">
        <f t="shared" si="8"/>
        <v>-1.9650000000000114</v>
      </c>
      <c r="B225">
        <f t="shared" si="7"/>
        <v>-0.15793938706253816</v>
      </c>
      <c r="C225">
        <f t="shared" si="7"/>
        <v>-3.653009765123507E-2</v>
      </c>
    </row>
    <row r="226" spans="1:3" x14ac:dyDescent="0.2">
      <c r="A226">
        <f t="shared" si="8"/>
        <v>-1.9625000000000115</v>
      </c>
      <c r="B226">
        <f t="shared" si="7"/>
        <v>-0.15851462905808839</v>
      </c>
      <c r="C226">
        <f t="shared" si="7"/>
        <v>-3.687198311881202E-2</v>
      </c>
    </row>
    <row r="227" spans="1:3" x14ac:dyDescent="0.2">
      <c r="A227">
        <f t="shared" si="8"/>
        <v>-1.9600000000000115</v>
      </c>
      <c r="B227">
        <f t="shared" si="7"/>
        <v>-0.15909231131873144</v>
      </c>
      <c r="C227">
        <f t="shared" si="7"/>
        <v>-3.7215976712660442E-2</v>
      </c>
    </row>
    <row r="228" spans="1:3" x14ac:dyDescent="0.2">
      <c r="A228">
        <f t="shared" si="8"/>
        <v>-1.9575000000000116</v>
      </c>
      <c r="B228">
        <f t="shared" si="7"/>
        <v>-0.15967244682802223</v>
      </c>
      <c r="C228">
        <f t="shared" si="7"/>
        <v>-3.7562089392533422E-2</v>
      </c>
    </row>
    <row r="229" spans="1:3" x14ac:dyDescent="0.2">
      <c r="A229">
        <f t="shared" si="8"/>
        <v>-1.9550000000000116</v>
      </c>
      <c r="B229">
        <f t="shared" si="7"/>
        <v>-0.16025504865453491</v>
      </c>
      <c r="C229">
        <f t="shared" si="7"/>
        <v>-3.7910332199543359E-2</v>
      </c>
    </row>
    <row r="230" spans="1:3" x14ac:dyDescent="0.2">
      <c r="A230">
        <f t="shared" si="8"/>
        <v>-1.9525000000000117</v>
      </c>
      <c r="B230">
        <f t="shared" si="7"/>
        <v>-0.16084012995252611</v>
      </c>
      <c r="C230">
        <f t="shared" si="7"/>
        <v>-3.8260716256723157E-2</v>
      </c>
    </row>
    <row r="231" spans="1:3" x14ac:dyDescent="0.2">
      <c r="A231">
        <f t="shared" si="8"/>
        <v>-1.9500000000000117</v>
      </c>
      <c r="B231">
        <f t="shared" si="7"/>
        <v>-0.16142770396260483</v>
      </c>
      <c r="C231">
        <f t="shared" si="7"/>
        <v>-3.8613252769593966E-2</v>
      </c>
    </row>
    <row r="232" spans="1:3" x14ac:dyDescent="0.2">
      <c r="A232">
        <f t="shared" si="8"/>
        <v>-1.9475000000000118</v>
      </c>
      <c r="B232">
        <f t="shared" si="7"/>
        <v>-0.16201778401240688</v>
      </c>
      <c r="C232">
        <f t="shared" si="7"/>
        <v>-3.8967953026739527E-2</v>
      </c>
    </row>
    <row r="233" spans="1:3" x14ac:dyDescent="0.2">
      <c r="A233">
        <f t="shared" si="8"/>
        <v>-1.9450000000000118</v>
      </c>
      <c r="B233">
        <f t="shared" si="7"/>
        <v>-0.16261038351727747</v>
      </c>
      <c r="C233">
        <f t="shared" si="7"/>
        <v>-3.9324828400387153E-2</v>
      </c>
    </row>
    <row r="234" spans="1:3" x14ac:dyDescent="0.2">
      <c r="A234">
        <f t="shared" si="8"/>
        <v>-1.9425000000000119</v>
      </c>
      <c r="B234">
        <f t="shared" si="7"/>
        <v>-0.16320551598095823</v>
      </c>
      <c r="C234">
        <f t="shared" si="7"/>
        <v>-3.9683890346995307E-2</v>
      </c>
    </row>
    <row r="235" spans="1:3" x14ac:dyDescent="0.2">
      <c r="A235">
        <f t="shared" si="8"/>
        <v>-1.9400000000000119</v>
      </c>
      <c r="B235">
        <f t="shared" si="7"/>
        <v>-0.16380319499628174</v>
      </c>
      <c r="C235">
        <f t="shared" si="7"/>
        <v>-4.0045150407848014E-2</v>
      </c>
    </row>
    <row r="236" spans="1:3" x14ac:dyDescent="0.2">
      <c r="A236">
        <f t="shared" si="8"/>
        <v>-1.937500000000012</v>
      </c>
      <c r="B236">
        <f t="shared" si="7"/>
        <v>-0.16440343424587145</v>
      </c>
      <c r="C236">
        <f t="shared" si="7"/>
        <v>-4.0408620209656007E-2</v>
      </c>
    </row>
    <row r="237" spans="1:3" x14ac:dyDescent="0.2">
      <c r="A237">
        <f t="shared" si="8"/>
        <v>-1.935000000000012</v>
      </c>
      <c r="B237">
        <f t="shared" si="7"/>
        <v>-0.16500624750284884</v>
      </c>
      <c r="C237">
        <f t="shared" si="7"/>
        <v>-4.0774311465164484E-2</v>
      </c>
    </row>
    <row r="238" spans="1:3" x14ac:dyDescent="0.2">
      <c r="A238">
        <f t="shared" si="8"/>
        <v>-1.9325000000000121</v>
      </c>
      <c r="B238">
        <f t="shared" si="7"/>
        <v>-0.16561164863154654</v>
      </c>
      <c r="C238">
        <f t="shared" si="7"/>
        <v>-4.1142235973768093E-2</v>
      </c>
    </row>
    <row r="239" spans="1:3" x14ac:dyDescent="0.2">
      <c r="A239">
        <f t="shared" si="8"/>
        <v>-1.9300000000000122</v>
      </c>
      <c r="B239">
        <f t="shared" si="7"/>
        <v>-0.16621965158822805</v>
      </c>
      <c r="C239">
        <f t="shared" si="7"/>
        <v>-4.1512405622132452E-2</v>
      </c>
    </row>
    <row r="240" spans="1:3" x14ac:dyDescent="0.2">
      <c r="A240">
        <f t="shared" si="8"/>
        <v>-1.9275000000000122</v>
      </c>
      <c r="B240">
        <f t="shared" si="7"/>
        <v>-0.16683027042181425</v>
      </c>
      <c r="C240">
        <f t="shared" si="7"/>
        <v>-4.1884832384822754E-2</v>
      </c>
    </row>
    <row r="241" spans="1:3" x14ac:dyDescent="0.2">
      <c r="A241">
        <f t="shared" si="8"/>
        <v>-1.9250000000000123</v>
      </c>
      <c r="B241">
        <f t="shared" si="7"/>
        <v>-0.16744351927461643</v>
      </c>
      <c r="C241">
        <f t="shared" si="7"/>
        <v>-4.225952832493951E-2</v>
      </c>
    </row>
    <row r="242" spans="1:3" x14ac:dyDescent="0.2">
      <c r="A242">
        <f t="shared" si="8"/>
        <v>-1.9225000000000123</v>
      </c>
      <c r="B242">
        <f t="shared" si="7"/>
        <v>-0.16805941238307587</v>
      </c>
      <c r="C242">
        <f t="shared" si="7"/>
        <v>-4.2636505594761107E-2</v>
      </c>
    </row>
    <row r="243" spans="1:3" x14ac:dyDescent="0.2">
      <c r="A243">
        <f t="shared" si="8"/>
        <v>-1.9200000000000124</v>
      </c>
      <c r="B243">
        <f t="shared" si="7"/>
        <v>-0.16867796407851116</v>
      </c>
      <c r="C243">
        <f t="shared" si="7"/>
        <v>-4.3015776436393614E-2</v>
      </c>
    </row>
    <row r="244" spans="1:3" x14ac:dyDescent="0.2">
      <c r="A244">
        <f t="shared" si="8"/>
        <v>-1.9175000000000124</v>
      </c>
      <c r="B244">
        <f t="shared" si="7"/>
        <v>-0.16929918878787081</v>
      </c>
      <c r="C244">
        <f t="shared" si="7"/>
        <v>-4.3397353182427711E-2</v>
      </c>
    </row>
    <row r="245" spans="1:3" x14ac:dyDescent="0.2">
      <c r="A245">
        <f t="shared" si="8"/>
        <v>-1.9150000000000125</v>
      </c>
      <c r="B245">
        <f t="shared" si="7"/>
        <v>-0.1699231010344944</v>
      </c>
      <c r="C245">
        <f t="shared" si="7"/>
        <v>-4.3781248256602782E-2</v>
      </c>
    </row>
    <row r="246" spans="1:3" x14ac:dyDescent="0.2">
      <c r="A246">
        <f t="shared" si="8"/>
        <v>-1.9125000000000125</v>
      </c>
      <c r="B246">
        <f t="shared" si="7"/>
        <v>-0.1705497154388799</v>
      </c>
      <c r="C246">
        <f t="shared" si="7"/>
        <v>-4.4167474174478402E-2</v>
      </c>
    </row>
    <row r="247" spans="1:3" x14ac:dyDescent="0.2">
      <c r="A247">
        <f t="shared" si="8"/>
        <v>-1.9100000000000126</v>
      </c>
      <c r="B247">
        <f t="shared" si="7"/>
        <v>-0.17117904671945822</v>
      </c>
      <c r="C247">
        <f t="shared" si="7"/>
        <v>-4.4556043544112987E-2</v>
      </c>
    </row>
    <row r="248" spans="1:3" x14ac:dyDescent="0.2">
      <c r="A248">
        <f t="shared" si="8"/>
        <v>-1.9075000000000126</v>
      </c>
      <c r="B248">
        <f t="shared" si="7"/>
        <v>-0.17181110969337501</v>
      </c>
      <c r="C248">
        <f t="shared" si="7"/>
        <v>-4.4946969066749907E-2</v>
      </c>
    </row>
    <row r="249" spans="1:3" x14ac:dyDescent="0.2">
      <c r="A249">
        <f t="shared" si="8"/>
        <v>-1.9050000000000127</v>
      </c>
      <c r="B249">
        <f t="shared" si="7"/>
        <v>-0.17244591927727998</v>
      </c>
      <c r="C249">
        <f t="shared" si="7"/>
        <v>-4.5340263537511076E-2</v>
      </c>
    </row>
    <row r="250" spans="1:3" x14ac:dyDescent="0.2">
      <c r="A250">
        <f t="shared" si="8"/>
        <v>-1.9025000000000127</v>
      </c>
      <c r="B250">
        <f t="shared" si="7"/>
        <v>-0.17308349048812316</v>
      </c>
      <c r="C250">
        <f t="shared" si="7"/>
        <v>-4.5735939846098014E-2</v>
      </c>
    </row>
    <row r="251" spans="1:3" x14ac:dyDescent="0.2">
      <c r="A251">
        <f t="shared" si="8"/>
        <v>-1.9000000000000128</v>
      </c>
      <c r="B251">
        <f t="shared" si="7"/>
        <v>-0.17372383844395836</v>
      </c>
      <c r="C251">
        <f t="shared" si="7"/>
        <v>-4.6134010977500424E-2</v>
      </c>
    </row>
    <row r="252" spans="1:3" x14ac:dyDescent="0.2">
      <c r="A252">
        <f t="shared" si="8"/>
        <v>-1.8975000000000128</v>
      </c>
      <c r="B252">
        <f t="shared" si="7"/>
        <v>-0.17436697836475518</v>
      </c>
      <c r="C252">
        <f t="shared" si="7"/>
        <v>-4.6534490012712419E-2</v>
      </c>
    </row>
    <row r="253" spans="1:3" x14ac:dyDescent="0.2">
      <c r="A253">
        <f t="shared" si="8"/>
        <v>-1.8950000000000129</v>
      </c>
      <c r="B253">
        <f t="shared" si="7"/>
        <v>-0.17501292557321718</v>
      </c>
      <c r="C253">
        <f t="shared" si="7"/>
        <v>-4.6937390129456552E-2</v>
      </c>
    </row>
    <row r="254" spans="1:3" x14ac:dyDescent="0.2">
      <c r="A254">
        <f t="shared" si="8"/>
        <v>-1.8925000000000129</v>
      </c>
      <c r="B254">
        <f t="shared" si="7"/>
        <v>-0.17566169549560934</v>
      </c>
      <c r="C254">
        <f t="shared" si="7"/>
        <v>-4.7342724602915401E-2</v>
      </c>
    </row>
    <row r="255" spans="1:3" x14ac:dyDescent="0.2">
      <c r="A255">
        <f t="shared" si="8"/>
        <v>-1.890000000000013</v>
      </c>
      <c r="B255">
        <f t="shared" si="7"/>
        <v>-0.17631330366259115</v>
      </c>
      <c r="C255">
        <f t="shared" si="7"/>
        <v>-4.7750506806471159E-2</v>
      </c>
    </row>
    <row r="256" spans="1:3" x14ac:dyDescent="0.2">
      <c r="A256">
        <f t="shared" si="8"/>
        <v>-1.8875000000000131</v>
      </c>
      <c r="B256">
        <f t="shared" si="7"/>
        <v>-0.17696776571005973</v>
      </c>
      <c r="C256">
        <f t="shared" si="7"/>
        <v>-4.8160750212452988E-2</v>
      </c>
    </row>
    <row r="257" spans="1:3" x14ac:dyDescent="0.2">
      <c r="A257">
        <f t="shared" si="8"/>
        <v>-1.8850000000000131</v>
      </c>
      <c r="B257">
        <f t="shared" si="7"/>
        <v>-0.17762509737999926</v>
      </c>
      <c r="C257">
        <f t="shared" si="7"/>
        <v>-4.857346839289247E-2</v>
      </c>
    </row>
    <row r="258" spans="1:3" x14ac:dyDescent="0.2">
      <c r="A258">
        <f t="shared" si="8"/>
        <v>-1.8825000000000132</v>
      </c>
      <c r="B258">
        <f t="shared" si="7"/>
        <v>-0.17828531452133911</v>
      </c>
      <c r="C258">
        <f t="shared" si="7"/>
        <v>-4.8988675020286906E-2</v>
      </c>
    </row>
    <row r="259" spans="1:3" x14ac:dyDescent="0.2">
      <c r="A259">
        <f t="shared" si="8"/>
        <v>-1.8800000000000132</v>
      </c>
      <c r="B259">
        <f t="shared" si="7"/>
        <v>-0.1789484330908202</v>
      </c>
      <c r="C259">
        <f t="shared" si="7"/>
        <v>-4.9406383868370839E-2</v>
      </c>
    </row>
    <row r="260" spans="1:3" x14ac:dyDescent="0.2">
      <c r="A260">
        <f t="shared" si="8"/>
        <v>-1.8775000000000133</v>
      </c>
      <c r="B260">
        <f t="shared" si="7"/>
        <v>-0.17961446915386847</v>
      </c>
      <c r="C260">
        <f t="shared" si="7"/>
        <v>-4.9826608812895787E-2</v>
      </c>
    </row>
    <row r="261" spans="1:3" x14ac:dyDescent="0.2">
      <c r="A261">
        <f t="shared" si="8"/>
        <v>-1.8750000000000133</v>
      </c>
      <c r="B261">
        <f t="shared" si="7"/>
        <v>-0.18028343888547821</v>
      </c>
      <c r="C261">
        <f t="shared" si="7"/>
        <v>-5.0249363832418091E-2</v>
      </c>
    </row>
    <row r="262" spans="1:3" x14ac:dyDescent="0.2">
      <c r="A262">
        <f t="shared" si="8"/>
        <v>-1.8725000000000134</v>
      </c>
      <c r="B262">
        <f t="shared" si="7"/>
        <v>-0.18095535857110215</v>
      </c>
      <c r="C262">
        <f t="shared" si="7"/>
        <v>-5.0674663009095178E-2</v>
      </c>
    </row>
    <row r="263" spans="1:3" x14ac:dyDescent="0.2">
      <c r="A263">
        <f t="shared" si="8"/>
        <v>-1.8700000000000134</v>
      </c>
      <c r="B263">
        <f t="shared" si="7"/>
        <v>-0.18163024460755128</v>
      </c>
      <c r="C263">
        <f t="shared" si="7"/>
        <v>-5.11025205294902E-2</v>
      </c>
    </row>
    <row r="264" spans="1:3" x14ac:dyDescent="0.2">
      <c r="A264">
        <f t="shared" si="8"/>
        <v>-1.8675000000000135</v>
      </c>
      <c r="B264">
        <f t="shared" si="7"/>
        <v>-0.18230811350390197</v>
      </c>
      <c r="C264">
        <f t="shared" si="7"/>
        <v>-5.1532950685385145E-2</v>
      </c>
    </row>
    <row r="265" spans="1:3" x14ac:dyDescent="0.2">
      <c r="A265">
        <f t="shared" si="8"/>
        <v>-1.8650000000000135</v>
      </c>
      <c r="B265">
        <f t="shared" si="7"/>
        <v>-0.182988981882413</v>
      </c>
      <c r="C265">
        <f t="shared" si="7"/>
        <v>-5.1965967874602587E-2</v>
      </c>
    </row>
    <row r="266" spans="1:3" x14ac:dyDescent="0.2">
      <c r="A266">
        <f t="shared" si="8"/>
        <v>-1.8625000000000136</v>
      </c>
      <c r="B266">
        <f t="shared" si="7"/>
        <v>-0.18367286647944978</v>
      </c>
      <c r="C266">
        <f t="shared" si="7"/>
        <v>-5.2401586601835769E-2</v>
      </c>
    </row>
    <row r="267" spans="1:3" x14ac:dyDescent="0.2">
      <c r="A267">
        <f t="shared" si="8"/>
        <v>-1.8600000000000136</v>
      </c>
      <c r="B267">
        <f t="shared" si="7"/>
        <v>-0.18435978414641901</v>
      </c>
      <c r="C267">
        <f t="shared" si="7"/>
        <v>-5.2839821479487882E-2</v>
      </c>
    </row>
    <row r="268" spans="1:3" x14ac:dyDescent="0.2">
      <c r="A268">
        <f t="shared" si="8"/>
        <v>-1.8575000000000137</v>
      </c>
      <c r="B268">
        <f t="shared" ref="B268:D331" si="9">-1/(2*B$8*POWER($A268,2))*POWER(B$7*$A268+B$8,1.5)+B$7/(4*B$8*$A268)*SQRT(B$7*$A268+B$8)-POWER(B$7,2)/(8*B$8*SQRT(B$8))*LN(ABS(B$7*$A268)/POWER(SQRT(B$7*$A268+B$8)+SQRT(B$8),2))</f>
        <v>-0.1850497518507109</v>
      </c>
      <c r="C268">
        <f t="shared" si="9"/>
        <v>-5.3280687228519745E-2</v>
      </c>
    </row>
    <row r="269" spans="1:3" x14ac:dyDescent="0.2">
      <c r="A269">
        <f t="shared" ref="A269:A332" si="10">A268+B$3</f>
        <v>-1.8550000000000137</v>
      </c>
      <c r="B269">
        <f t="shared" si="9"/>
        <v>-0.18574278667665117</v>
      </c>
      <c r="C269">
        <f t="shared" si="9"/>
        <v>-5.3724198679306508E-2</v>
      </c>
    </row>
    <row r="270" spans="1:3" x14ac:dyDescent="0.2">
      <c r="A270">
        <f t="shared" si="10"/>
        <v>-1.8525000000000138</v>
      </c>
      <c r="B270">
        <f t="shared" si="9"/>
        <v>-0.18643890582646147</v>
      </c>
      <c r="C270">
        <f t="shared" si="9"/>
        <v>-5.4170370772503369E-2</v>
      </c>
    </row>
    <row r="271" spans="1:3" x14ac:dyDescent="0.2">
      <c r="A271">
        <f t="shared" si="10"/>
        <v>-1.8500000000000139</v>
      </c>
      <c r="B271">
        <f t="shared" si="9"/>
        <v>-0.18713812662122986</v>
      </c>
      <c r="C271">
        <f t="shared" si="9"/>
        <v>-5.4619218559920191E-2</v>
      </c>
    </row>
    <row r="272" spans="1:3" x14ac:dyDescent="0.2">
      <c r="A272">
        <f t="shared" si="10"/>
        <v>-1.8475000000000139</v>
      </c>
      <c r="B272">
        <f t="shared" si="9"/>
        <v>-0.18784046650188982</v>
      </c>
      <c r="C272">
        <f t="shared" si="9"/>
        <v>-5.5070757205405503E-2</v>
      </c>
    </row>
    <row r="273" spans="1:3" x14ac:dyDescent="0.2">
      <c r="A273">
        <f t="shared" si="10"/>
        <v>-1.845000000000014</v>
      </c>
      <c r="B273">
        <f t="shared" si="9"/>
        <v>-0.18854594303020888</v>
      </c>
      <c r="C273">
        <f t="shared" si="9"/>
        <v>-5.5525001985739508E-2</v>
      </c>
    </row>
    <row r="274" spans="1:3" x14ac:dyDescent="0.2">
      <c r="A274">
        <f t="shared" si="10"/>
        <v>-1.842500000000014</v>
      </c>
      <c r="B274">
        <f t="shared" si="9"/>
        <v>-0.18925457388978678</v>
      </c>
      <c r="C274">
        <f t="shared" si="9"/>
        <v>-5.5981968291536489E-2</v>
      </c>
    </row>
    <row r="275" spans="1:3" x14ac:dyDescent="0.2">
      <c r="A275">
        <f t="shared" si="10"/>
        <v>-1.8400000000000141</v>
      </c>
      <c r="B275">
        <f t="shared" si="9"/>
        <v>-0.18996637688706342</v>
      </c>
      <c r="C275">
        <f t="shared" si="9"/>
        <v>-5.6441671628156651E-2</v>
      </c>
    </row>
    <row r="276" spans="1:3" x14ac:dyDescent="0.2">
      <c r="A276">
        <f t="shared" si="10"/>
        <v>-1.8375000000000141</v>
      </c>
      <c r="B276">
        <f t="shared" si="9"/>
        <v>-0.19068136995233598</v>
      </c>
      <c r="C276">
        <f t="shared" si="9"/>
        <v>-5.6904127616627456E-2</v>
      </c>
    </row>
    <row r="277" spans="1:3" x14ac:dyDescent="0.2">
      <c r="A277">
        <f t="shared" si="10"/>
        <v>-1.8350000000000142</v>
      </c>
      <c r="B277">
        <f t="shared" si="9"/>
        <v>-0.19139957114078637</v>
      </c>
      <c r="C277">
        <f t="shared" si="9"/>
        <v>-5.7369351994574588E-2</v>
      </c>
    </row>
    <row r="278" spans="1:3" x14ac:dyDescent="0.2">
      <c r="A278">
        <f t="shared" si="10"/>
        <v>-1.8325000000000142</v>
      </c>
      <c r="B278">
        <f t="shared" si="9"/>
        <v>-0.19212099863351845</v>
      </c>
      <c r="C278">
        <f t="shared" si="9"/>
        <v>-5.7837360617162457E-2</v>
      </c>
    </row>
    <row r="279" spans="1:3" x14ac:dyDescent="0.2">
      <c r="A279">
        <f t="shared" si="10"/>
        <v>-1.8300000000000143</v>
      </c>
      <c r="B279">
        <f t="shared" si="9"/>
        <v>-0.19284567073860509</v>
      </c>
      <c r="C279">
        <f t="shared" si="9"/>
        <v>-5.8308169458044776E-2</v>
      </c>
    </row>
    <row r="280" spans="1:3" x14ac:dyDescent="0.2">
      <c r="A280">
        <f t="shared" si="10"/>
        <v>-1.8275000000000143</v>
      </c>
      <c r="B280">
        <f t="shared" si="9"/>
        <v>-0.19357360589214528</v>
      </c>
      <c r="C280">
        <f t="shared" si="9"/>
        <v>-5.8781794610324692E-2</v>
      </c>
    </row>
    <row r="281" spans="1:3" x14ac:dyDescent="0.2">
      <c r="A281">
        <f t="shared" si="10"/>
        <v>-1.8250000000000144</v>
      </c>
      <c r="B281">
        <f t="shared" si="9"/>
        <v>-0.19430482265933222</v>
      </c>
      <c r="C281">
        <f t="shared" si="9"/>
        <v>-5.9258252287525327E-2</v>
      </c>
    </row>
    <row r="282" spans="1:3" x14ac:dyDescent="0.2">
      <c r="A282">
        <f t="shared" si="10"/>
        <v>-1.8225000000000144</v>
      </c>
      <c r="B282">
        <f t="shared" si="9"/>
        <v>-0.19503933973553053</v>
      </c>
      <c r="C282">
        <f t="shared" si="9"/>
        <v>-5.9737558824569929E-2</v>
      </c>
    </row>
    <row r="283" spans="1:3" x14ac:dyDescent="0.2">
      <c r="A283">
        <f t="shared" si="10"/>
        <v>-1.8200000000000145</v>
      </c>
      <c r="B283">
        <f t="shared" si="9"/>
        <v>-0.19577717594736527</v>
      </c>
      <c r="C283">
        <f t="shared" si="9"/>
        <v>-6.0219730678772641E-2</v>
      </c>
    </row>
    <row r="284" spans="1:3" x14ac:dyDescent="0.2">
      <c r="A284">
        <f t="shared" si="10"/>
        <v>-1.8175000000000145</v>
      </c>
      <c r="B284">
        <f t="shared" si="9"/>
        <v>-0.19651835025382075</v>
      </c>
      <c r="C284">
        <f t="shared" si="9"/>
        <v>-6.0704784430839258E-2</v>
      </c>
    </row>
    <row r="285" spans="1:3" x14ac:dyDescent="0.2">
      <c r="A285">
        <f t="shared" si="10"/>
        <v>-1.8150000000000146</v>
      </c>
      <c r="B285">
        <f t="shared" si="9"/>
        <v>-0.19726288174734966</v>
      </c>
      <c r="C285">
        <f t="shared" si="9"/>
        <v>-6.1192736785878735E-2</v>
      </c>
    </row>
    <row r="286" spans="1:3" x14ac:dyDescent="0.2">
      <c r="A286">
        <f t="shared" si="10"/>
        <v>-1.8125000000000147</v>
      </c>
      <c r="B286">
        <f t="shared" si="9"/>
        <v>-0.19801078965499463</v>
      </c>
      <c r="C286">
        <f t="shared" si="9"/>
        <v>-6.1683604574424754E-2</v>
      </c>
    </row>
    <row r="287" spans="1:3" x14ac:dyDescent="0.2">
      <c r="A287">
        <f t="shared" si="10"/>
        <v>-1.8100000000000147</v>
      </c>
      <c r="B287">
        <f t="shared" si="9"/>
        <v>-0.19876209333951855</v>
      </c>
      <c r="C287">
        <f t="shared" si="9"/>
        <v>-6.2177404753468328E-2</v>
      </c>
    </row>
    <row r="288" spans="1:3" x14ac:dyDescent="0.2">
      <c r="A288">
        <f t="shared" si="10"/>
        <v>-1.8075000000000148</v>
      </c>
      <c r="B288">
        <f t="shared" si="9"/>
        <v>-0.19951681230054794</v>
      </c>
      <c r="C288">
        <f t="shared" si="9"/>
        <v>-6.2674154407500987E-2</v>
      </c>
    </row>
    <row r="289" spans="1:3" x14ac:dyDescent="0.2">
      <c r="A289">
        <f t="shared" si="10"/>
        <v>-1.8050000000000148</v>
      </c>
      <c r="B289">
        <f t="shared" si="9"/>
        <v>-0.2002749661757261</v>
      </c>
      <c r="C289">
        <f t="shared" si="9"/>
        <v>-6.3173870749568692E-2</v>
      </c>
    </row>
    <row r="290" spans="1:3" x14ac:dyDescent="0.2">
      <c r="A290">
        <f t="shared" si="10"/>
        <v>-1.8025000000000149</v>
      </c>
      <c r="B290">
        <f t="shared" si="9"/>
        <v>-0.20103657474187855</v>
      </c>
      <c r="C290">
        <f t="shared" si="9"/>
        <v>-6.3676571122336961E-2</v>
      </c>
    </row>
    <row r="291" spans="1:3" x14ac:dyDescent="0.2">
      <c r="A291">
        <f t="shared" si="10"/>
        <v>-1.8000000000000149</v>
      </c>
      <c r="B291">
        <f t="shared" si="9"/>
        <v>-0.20180165791618901</v>
      </c>
      <c r="C291">
        <f t="shared" si="9"/>
        <v>-6.4182272999166873E-2</v>
      </c>
    </row>
    <row r="292" spans="1:3" x14ac:dyDescent="0.2">
      <c r="A292">
        <f t="shared" si="10"/>
        <v>-1.797500000000015</v>
      </c>
      <c r="B292">
        <f t="shared" si="9"/>
        <v>-0.20257023575738795</v>
      </c>
      <c r="C292">
        <f t="shared" si="9"/>
        <v>-6.4690993985202255E-2</v>
      </c>
    </row>
    <row r="293" spans="1:3" x14ac:dyDescent="0.2">
      <c r="A293">
        <f t="shared" si="10"/>
        <v>-1.795000000000015</v>
      </c>
      <c r="B293">
        <f t="shared" si="9"/>
        <v>-0.20334232846695213</v>
      </c>
      <c r="C293">
        <f t="shared" si="9"/>
        <v>-6.5202751818468407E-2</v>
      </c>
    </row>
    <row r="294" spans="1:3" x14ac:dyDescent="0.2">
      <c r="A294">
        <f t="shared" si="10"/>
        <v>-1.7925000000000151</v>
      </c>
      <c r="B294">
        <f t="shared" si="9"/>
        <v>-0.20411795639031602</v>
      </c>
      <c r="C294">
        <f t="shared" si="9"/>
        <v>-6.5717564370982029E-2</v>
      </c>
    </row>
    <row r="295" spans="1:3" x14ac:dyDescent="0.2">
      <c r="A295">
        <f t="shared" si="10"/>
        <v>-1.7900000000000151</v>
      </c>
      <c r="B295">
        <f t="shared" si="9"/>
        <v>-0.20489714001809545</v>
      </c>
      <c r="C295">
        <f t="shared" si="9"/>
        <v>-6.6235449649872796E-2</v>
      </c>
    </row>
    <row r="296" spans="1:3" x14ac:dyDescent="0.2">
      <c r="A296">
        <f t="shared" si="10"/>
        <v>-1.7875000000000152</v>
      </c>
      <c r="B296">
        <f t="shared" si="9"/>
        <v>-0.20567989998732322</v>
      </c>
      <c r="C296">
        <f t="shared" si="9"/>
        <v>-6.6756425798516511E-2</v>
      </c>
    </row>
    <row r="297" spans="1:3" x14ac:dyDescent="0.2">
      <c r="A297">
        <f t="shared" si="10"/>
        <v>-1.7850000000000152</v>
      </c>
      <c r="B297">
        <f t="shared" si="9"/>
        <v>-0.20646625708269711</v>
      </c>
      <c r="C297">
        <f t="shared" si="9"/>
        <v>-6.7280511097680351E-2</v>
      </c>
    </row>
    <row r="298" spans="1:3" x14ac:dyDescent="0.2">
      <c r="A298">
        <f t="shared" si="10"/>
        <v>-1.7825000000000153</v>
      </c>
      <c r="B298">
        <f t="shared" si="9"/>
        <v>-0.20725623223783998</v>
      </c>
      <c r="C298">
        <f t="shared" si="9"/>
        <v>-6.7807723966679695E-2</v>
      </c>
    </row>
    <row r="299" spans="1:3" x14ac:dyDescent="0.2">
      <c r="A299">
        <f t="shared" si="10"/>
        <v>-1.7800000000000153</v>
      </c>
      <c r="B299">
        <f t="shared" si="9"/>
        <v>-0.20804984653657241</v>
      </c>
      <c r="C299">
        <f t="shared" si="9"/>
        <v>-6.8338082964547242E-2</v>
      </c>
    </row>
    <row r="300" spans="1:3" x14ac:dyDescent="0.2">
      <c r="A300">
        <f t="shared" si="10"/>
        <v>-1.7775000000000154</v>
      </c>
      <c r="B300">
        <f t="shared" si="9"/>
        <v>-0.20884712121419863</v>
      </c>
      <c r="C300">
        <f t="shared" si="9"/>
        <v>-6.8871606791214193E-2</v>
      </c>
    </row>
    <row r="301" spans="1:3" x14ac:dyDescent="0.2">
      <c r="A301">
        <f t="shared" si="10"/>
        <v>-1.7750000000000155</v>
      </c>
      <c r="B301">
        <f t="shared" si="9"/>
        <v>-0.20964807765880397</v>
      </c>
      <c r="C301">
        <f t="shared" si="9"/>
        <v>-6.9408314288703837E-2</v>
      </c>
    </row>
    <row r="302" spans="1:3" x14ac:dyDescent="0.2">
      <c r="A302">
        <f t="shared" si="10"/>
        <v>-1.7725000000000155</v>
      </c>
      <c r="B302">
        <f t="shared" si="9"/>
        <v>-0.21045273741256679</v>
      </c>
      <c r="C302">
        <f t="shared" si="9"/>
        <v>-6.994822444233767E-2</v>
      </c>
    </row>
    <row r="303" spans="1:3" x14ac:dyDescent="0.2">
      <c r="A303">
        <f t="shared" si="10"/>
        <v>-1.7700000000000156</v>
      </c>
      <c r="B303">
        <f t="shared" si="9"/>
        <v>-0.21126112217308224</v>
      </c>
      <c r="C303">
        <f t="shared" si="9"/>
        <v>-7.0491356381953765E-2</v>
      </c>
    </row>
    <row r="304" spans="1:3" x14ac:dyDescent="0.2">
      <c r="A304">
        <f t="shared" si="10"/>
        <v>-1.7675000000000156</v>
      </c>
      <c r="B304">
        <f t="shared" si="9"/>
        <v>-0.21207325379469993</v>
      </c>
      <c r="C304">
        <f t="shared" si="9"/>
        <v>-7.103772938313839E-2</v>
      </c>
    </row>
    <row r="305" spans="1:3" x14ac:dyDescent="0.2">
      <c r="A305">
        <f t="shared" si="10"/>
        <v>-1.7650000000000157</v>
      </c>
      <c r="B305">
        <f t="shared" si="9"/>
        <v>-0.21288915428987498</v>
      </c>
      <c r="C305">
        <f t="shared" si="9"/>
        <v>-7.1587362868470172E-2</v>
      </c>
    </row>
    <row r="306" spans="1:3" x14ac:dyDescent="0.2">
      <c r="A306">
        <f t="shared" si="10"/>
        <v>-1.7625000000000157</v>
      </c>
      <c r="B306">
        <f t="shared" si="9"/>
        <v>-0.21370884583053232</v>
      </c>
      <c r="C306">
        <f t="shared" si="9"/>
        <v>-7.2140276408777196E-2</v>
      </c>
    </row>
    <row r="307" spans="1:3" x14ac:dyDescent="0.2">
      <c r="A307">
        <f t="shared" si="10"/>
        <v>-1.7600000000000158</v>
      </c>
      <c r="B307">
        <f t="shared" si="9"/>
        <v>-0.2145323507494446</v>
      </c>
      <c r="C307">
        <f t="shared" si="9"/>
        <v>-7.2696489724407579E-2</v>
      </c>
    </row>
    <row r="308" spans="1:3" x14ac:dyDescent="0.2">
      <c r="A308">
        <f t="shared" si="10"/>
        <v>-1.7575000000000158</v>
      </c>
      <c r="B308">
        <f t="shared" si="9"/>
        <v>-0.21535969154162465</v>
      </c>
      <c r="C308">
        <f t="shared" si="9"/>
        <v>-7.32560226865131E-2</v>
      </c>
    </row>
    <row r="309" spans="1:3" x14ac:dyDescent="0.2">
      <c r="A309">
        <f t="shared" si="10"/>
        <v>-1.7550000000000159</v>
      </c>
      <c r="B309">
        <f t="shared" si="9"/>
        <v>-0.21619089086573154</v>
      </c>
      <c r="C309">
        <f t="shared" si="9"/>
        <v>-7.3818895318346456E-2</v>
      </c>
    </row>
    <row r="310" spans="1:3" x14ac:dyDescent="0.2">
      <c r="A310">
        <f t="shared" si="10"/>
        <v>-1.7525000000000159</v>
      </c>
      <c r="B310">
        <f t="shared" si="9"/>
        <v>-0.21702597154549011</v>
      </c>
      <c r="C310">
        <f t="shared" si="9"/>
        <v>-7.4385127796571887E-2</v>
      </c>
    </row>
    <row r="311" spans="1:3" x14ac:dyDescent="0.2">
      <c r="A311">
        <f t="shared" si="10"/>
        <v>-1.750000000000016</v>
      </c>
      <c r="B311">
        <f t="shared" si="9"/>
        <v>-0.21786495657112645</v>
      </c>
      <c r="C311">
        <f t="shared" si="9"/>
        <v>-7.4954740452589846E-2</v>
      </c>
    </row>
    <row r="312" spans="1:3" x14ac:dyDescent="0.2">
      <c r="A312">
        <f t="shared" si="10"/>
        <v>-1.747500000000016</v>
      </c>
      <c r="B312">
        <f t="shared" si="9"/>
        <v>-0.21870786910081608</v>
      </c>
      <c r="C312">
        <f t="shared" si="9"/>
        <v>-7.552775377387537E-2</v>
      </c>
    </row>
    <row r="313" spans="1:3" x14ac:dyDescent="0.2">
      <c r="A313">
        <f t="shared" si="10"/>
        <v>-1.7450000000000161</v>
      </c>
      <c r="B313">
        <f t="shared" si="9"/>
        <v>-0.21955473246214857</v>
      </c>
      <c r="C313">
        <f t="shared" si="9"/>
        <v>-7.6104188405330647E-2</v>
      </c>
    </row>
    <row r="314" spans="1:3" x14ac:dyDescent="0.2">
      <c r="A314">
        <f t="shared" si="10"/>
        <v>-1.7425000000000161</v>
      </c>
      <c r="B314">
        <f t="shared" si="9"/>
        <v>-0.22040557015360546</v>
      </c>
      <c r="C314">
        <f t="shared" si="9"/>
        <v>-7.6684065150651667E-2</v>
      </c>
    </row>
    <row r="315" spans="1:3" x14ac:dyDescent="0.2">
      <c r="A315">
        <f t="shared" si="10"/>
        <v>-1.7400000000000162</v>
      </c>
      <c r="B315">
        <f t="shared" si="9"/>
        <v>-0.221260405846054</v>
      </c>
      <c r="C315">
        <f t="shared" si="9"/>
        <v>-7.726740497370943E-2</v>
      </c>
    </row>
    <row r="316" spans="1:3" x14ac:dyDescent="0.2">
      <c r="A316">
        <f t="shared" si="10"/>
        <v>-1.7375000000000163</v>
      </c>
      <c r="B316">
        <f t="shared" si="9"/>
        <v>-0.22211926338425633</v>
      </c>
      <c r="C316">
        <f t="shared" si="9"/>
        <v>-7.7854228999945679E-2</v>
      </c>
    </row>
    <row r="317" spans="1:3" x14ac:dyDescent="0.2">
      <c r="A317">
        <f t="shared" si="10"/>
        <v>-1.7350000000000163</v>
      </c>
      <c r="B317">
        <f t="shared" si="9"/>
        <v>-0.22298216678839325</v>
      </c>
      <c r="C317">
        <f t="shared" si="9"/>
        <v>-7.8444558517783036E-2</v>
      </c>
    </row>
    <row r="318" spans="1:3" x14ac:dyDescent="0.2">
      <c r="A318">
        <f t="shared" si="10"/>
        <v>-1.7325000000000164</v>
      </c>
      <c r="B318">
        <f t="shared" si="9"/>
        <v>-0.22384914025560398</v>
      </c>
      <c r="C318">
        <f t="shared" si="9"/>
        <v>-7.9038414980050639E-2</v>
      </c>
    </row>
    <row r="319" spans="1:3" x14ac:dyDescent="0.2">
      <c r="A319">
        <f t="shared" si="10"/>
        <v>-1.7300000000000164</v>
      </c>
      <c r="B319">
        <f t="shared" si="9"/>
        <v>-0.2247202081615417</v>
      </c>
      <c r="C319">
        <f t="shared" si="9"/>
        <v>-7.9635820005424129E-2</v>
      </c>
    </row>
    <row r="320" spans="1:3" x14ac:dyDescent="0.2">
      <c r="A320">
        <f t="shared" si="10"/>
        <v>-1.7275000000000165</v>
      </c>
      <c r="B320">
        <f t="shared" si="9"/>
        <v>-0.22559539506194515</v>
      </c>
      <c r="C320">
        <f t="shared" si="9"/>
        <v>-8.0236795379881445E-2</v>
      </c>
    </row>
    <row r="321" spans="1:3" x14ac:dyDescent="0.2">
      <c r="A321">
        <f t="shared" si="10"/>
        <v>-1.7250000000000165</v>
      </c>
      <c r="B321">
        <f t="shared" si="9"/>
        <v>-0.22647472569422569</v>
      </c>
      <c r="C321">
        <f t="shared" si="9"/>
        <v>-8.0841363058173618E-2</v>
      </c>
    </row>
    <row r="322" spans="1:3" x14ac:dyDescent="0.2">
      <c r="A322">
        <f t="shared" si="10"/>
        <v>-1.7225000000000166</v>
      </c>
      <c r="B322">
        <f t="shared" si="9"/>
        <v>-0.22735822497907107</v>
      </c>
      <c r="C322">
        <f t="shared" si="9"/>
        <v>-8.1449545165311416E-2</v>
      </c>
    </row>
    <row r="323" spans="1:3" x14ac:dyDescent="0.2">
      <c r="A323">
        <f t="shared" si="10"/>
        <v>-1.7200000000000166</v>
      </c>
      <c r="B323">
        <f t="shared" si="9"/>
        <v>-0.22824591802206592</v>
      </c>
      <c r="C323">
        <f t="shared" si="9"/>
        <v>-8.2061363998067571E-2</v>
      </c>
    </row>
    <row r="324" spans="1:3" x14ac:dyDescent="0.2">
      <c r="A324">
        <f t="shared" si="10"/>
        <v>-1.7175000000000167</v>
      </c>
      <c r="B324">
        <f t="shared" si="9"/>
        <v>-0.22913783011532868</v>
      </c>
      <c r="C324">
        <f t="shared" si="9"/>
        <v>-8.2676842026494973E-2</v>
      </c>
    </row>
    <row r="325" spans="1:3" x14ac:dyDescent="0.2">
      <c r="A325">
        <f t="shared" si="10"/>
        <v>-1.7150000000000167</v>
      </c>
      <c r="B325">
        <f t="shared" si="9"/>
        <v>-0.2300339867391647</v>
      </c>
      <c r="C325">
        <f t="shared" si="9"/>
        <v>-8.3296001895461019E-2</v>
      </c>
    </row>
    <row r="326" spans="1:3" x14ac:dyDescent="0.2">
      <c r="A326">
        <f t="shared" si="10"/>
        <v>-1.7125000000000168</v>
      </c>
      <c r="B326">
        <f t="shared" si="9"/>
        <v>-0.23093441356373831</v>
      </c>
      <c r="C326">
        <f t="shared" si="9"/>
        <v>-8.3918866426198419E-2</v>
      </c>
    </row>
    <row r="327" spans="1:3" x14ac:dyDescent="0.2">
      <c r="A327">
        <f t="shared" si="10"/>
        <v>-1.7100000000000168</v>
      </c>
      <c r="B327">
        <f t="shared" si="9"/>
        <v>-0.23183913645075954</v>
      </c>
      <c r="C327">
        <f t="shared" si="9"/>
        <v>-8.4545458617871966E-2</v>
      </c>
    </row>
    <row r="328" spans="1:3" x14ac:dyDescent="0.2">
      <c r="A328">
        <f t="shared" si="10"/>
        <v>-1.7075000000000169</v>
      </c>
      <c r="B328">
        <f t="shared" si="9"/>
        <v>-0.23274818145519061</v>
      </c>
      <c r="C328">
        <f t="shared" si="9"/>
        <v>-8.5175801649162802E-2</v>
      </c>
    </row>
    <row r="329" spans="1:3" x14ac:dyDescent="0.2">
      <c r="A329">
        <f t="shared" si="10"/>
        <v>-1.7050000000000169</v>
      </c>
      <c r="B329">
        <f t="shared" si="9"/>
        <v>-0.23366157482696856</v>
      </c>
      <c r="C329">
        <f t="shared" si="9"/>
        <v>-8.5809918879868774E-2</v>
      </c>
    </row>
    <row r="330" spans="1:3" x14ac:dyDescent="0.2">
      <c r="A330">
        <f t="shared" si="10"/>
        <v>-1.702500000000017</v>
      </c>
      <c r="B330">
        <f t="shared" si="9"/>
        <v>-0.23457934301274719</v>
      </c>
      <c r="C330">
        <f t="shared" si="9"/>
        <v>-8.6447833852522499E-2</v>
      </c>
    </row>
    <row r="331" spans="1:3" x14ac:dyDescent="0.2">
      <c r="A331">
        <f t="shared" si="10"/>
        <v>-1.7000000000000171</v>
      </c>
      <c r="B331">
        <f t="shared" si="9"/>
        <v>-0.23550151265765532</v>
      </c>
      <c r="C331">
        <f t="shared" si="9"/>
        <v>-8.7089570294026225E-2</v>
      </c>
    </row>
    <row r="332" spans="1:3" x14ac:dyDescent="0.2">
      <c r="A332">
        <f t="shared" si="10"/>
        <v>-1.6975000000000171</v>
      </c>
      <c r="B332">
        <f t="shared" ref="B332:D395" si="11">-1/(2*B$8*POWER($A332,2))*POWER(B$7*$A332+B$8,1.5)+B$7/(4*B$8*$A332)*SQRT(B$7*$A332+B$8)-POWER(B$7,2)/(8*B$8*SQRT(B$8))*LN(ABS(B$7*$A332)/POWER(SQRT(B$7*$A332+B$8)+SQRT(B$8),2))</f>
        <v>-0.23642811060707491</v>
      </c>
      <c r="C332">
        <f t="shared" si="11"/>
        <v>-8.7735152117304649E-2</v>
      </c>
    </row>
    <row r="333" spans="1:3" x14ac:dyDescent="0.2">
      <c r="A333">
        <f t="shared" ref="A333:A396" si="12">A332+B$3</f>
        <v>-1.6950000000000172</v>
      </c>
      <c r="B333">
        <f t="shared" si="11"/>
        <v>-0.2373591639084372</v>
      </c>
      <c r="C333">
        <f t="shared" si="11"/>
        <v>-8.8384603422974828E-2</v>
      </c>
    </row>
    <row r="334" spans="1:3" x14ac:dyDescent="0.2">
      <c r="A334">
        <f t="shared" si="12"/>
        <v>-1.6925000000000172</v>
      </c>
      <c r="B334">
        <f t="shared" si="11"/>
        <v>-0.23829469981303711</v>
      </c>
      <c r="C334">
        <f t="shared" si="11"/>
        <v>-8.9037948501034581E-2</v>
      </c>
    </row>
    <row r="335" spans="1:3" x14ac:dyDescent="0.2">
      <c r="A335">
        <f t="shared" si="12"/>
        <v>-1.6900000000000173</v>
      </c>
      <c r="B335">
        <f t="shared" si="11"/>
        <v>-0.23923474577786716</v>
      </c>
      <c r="C335">
        <f t="shared" si="11"/>
        <v>-8.9695211832568664E-2</v>
      </c>
    </row>
    <row r="336" spans="1:3" x14ac:dyDescent="0.2">
      <c r="A336">
        <f t="shared" si="12"/>
        <v>-1.6875000000000173</v>
      </c>
      <c r="B336">
        <f t="shared" si="11"/>
        <v>-0.24017932946747064</v>
      </c>
      <c r="C336">
        <f t="shared" si="11"/>
        <v>-9.0356418091473295E-2</v>
      </c>
    </row>
    <row r="337" spans="1:4" x14ac:dyDescent="0.2">
      <c r="A337">
        <f t="shared" si="12"/>
        <v>-1.6850000000000174</v>
      </c>
      <c r="B337">
        <f t="shared" si="11"/>
        <v>-0.24112847875581409</v>
      </c>
      <c r="C337">
        <f t="shared" si="11"/>
        <v>-9.1021592146199259E-2</v>
      </c>
    </row>
    <row r="338" spans="1:4" x14ac:dyDescent="0.2">
      <c r="A338">
        <f t="shared" si="12"/>
        <v>-1.6825000000000174</v>
      </c>
      <c r="B338">
        <f t="shared" si="11"/>
        <v>-0.24208222172817911</v>
      </c>
      <c r="C338">
        <f t="shared" si="11"/>
        <v>-9.1690759061513957E-2</v>
      </c>
    </row>
    <row r="339" spans="1:4" x14ac:dyDescent="0.2">
      <c r="A339">
        <f t="shared" si="12"/>
        <v>-1.6800000000000175</v>
      </c>
      <c r="B339">
        <f t="shared" si="11"/>
        <v>-0.24304058668307421</v>
      </c>
      <c r="C339">
        <f t="shared" si="11"/>
        <v>-9.2363944100282008E-2</v>
      </c>
    </row>
    <row r="340" spans="1:4" x14ac:dyDescent="0.2">
      <c r="A340">
        <f t="shared" si="12"/>
        <v>-1.6775000000000175</v>
      </c>
      <c r="B340">
        <f t="shared" si="11"/>
        <v>-0.24400360213416744</v>
      </c>
      <c r="C340">
        <f t="shared" si="11"/>
        <v>-9.3041172725265409E-2</v>
      </c>
    </row>
    <row r="341" spans="1:4" x14ac:dyDescent="0.2">
      <c r="A341">
        <f t="shared" si="12"/>
        <v>-1.6750000000000176</v>
      </c>
      <c r="B341">
        <f t="shared" si="11"/>
        <v>-0.24497129681223861</v>
      </c>
      <c r="C341">
        <f t="shared" si="11"/>
        <v>-9.3722470600943075E-2</v>
      </c>
    </row>
    <row r="342" spans="1:4" x14ac:dyDescent="0.2">
      <c r="A342">
        <f t="shared" si="12"/>
        <v>-1.6725000000000176</v>
      </c>
      <c r="B342">
        <f t="shared" si="11"/>
        <v>-0.2459436996671524</v>
      </c>
      <c r="C342">
        <f t="shared" si="11"/>
        <v>-9.4407863595350056E-2</v>
      </c>
    </row>
    <row r="343" spans="1:4" x14ac:dyDescent="0.2">
      <c r="A343">
        <f t="shared" si="12"/>
        <v>-1.6700000000000177</v>
      </c>
      <c r="B343">
        <f t="shared" si="11"/>
        <v>-0.2469208398698523</v>
      </c>
      <c r="C343">
        <f t="shared" si="11"/>
        <v>-9.5097377781936221E-2</v>
      </c>
    </row>
    <row r="344" spans="1:4" x14ac:dyDescent="0.2">
      <c r="A344">
        <f t="shared" si="12"/>
        <v>-1.6675000000000177</v>
      </c>
      <c r="B344">
        <f t="shared" si="11"/>
        <v>-0.24790274681437577</v>
      </c>
      <c r="C344">
        <f t="shared" si="11"/>
        <v>-9.5791039441446152E-2</v>
      </c>
    </row>
    <row r="345" spans="1:4" x14ac:dyDescent="0.2">
      <c r="A345">
        <f t="shared" si="12"/>
        <v>-1.6650000000000178</v>
      </c>
      <c r="B345">
        <f t="shared" si="11"/>
        <v>-0.24888945011989091</v>
      </c>
      <c r="C345">
        <f t="shared" si="11"/>
        <v>-9.6488875063817953E-2</v>
      </c>
      <c r="D345">
        <f t="shared" si="11"/>
        <v>-1.7001153456379543E-5</v>
      </c>
    </row>
    <row r="346" spans="1:4" x14ac:dyDescent="0.2">
      <c r="A346">
        <f t="shared" si="12"/>
        <v>-1.6625000000000179</v>
      </c>
      <c r="B346">
        <f t="shared" si="11"/>
        <v>-0.24988097963275452</v>
      </c>
      <c r="C346">
        <f t="shared" si="11"/>
        <v>-9.719091135010427E-2</v>
      </c>
      <c r="D346">
        <f t="shared" si="11"/>
        <v>-6.7384990110309906E-5</v>
      </c>
    </row>
    <row r="347" spans="1:4" x14ac:dyDescent="0.2">
      <c r="A347">
        <f t="shared" si="12"/>
        <v>-1.6600000000000179</v>
      </c>
      <c r="B347">
        <f t="shared" si="11"/>
        <v>-0.25087736542859201</v>
      </c>
      <c r="C347">
        <f t="shared" si="11"/>
        <v>-9.7897175214412657E-2</v>
      </c>
      <c r="D347">
        <f t="shared" si="11"/>
        <v>-1.3674762124703602E-4</v>
      </c>
    </row>
    <row r="348" spans="1:4" x14ac:dyDescent="0.2">
      <c r="A348">
        <f t="shared" si="12"/>
        <v>-1.657500000000018</v>
      </c>
      <c r="B348">
        <f t="shared" si="11"/>
        <v>-0.25187863781439973</v>
      </c>
      <c r="C348">
        <f t="shared" si="11"/>
        <v>-9.8607693785868533E-2</v>
      </c>
      <c r="D348">
        <f t="shared" si="11"/>
        <v>-2.2108146810026312E-4</v>
      </c>
    </row>
    <row r="349" spans="1:4" x14ac:dyDescent="0.2">
      <c r="A349">
        <f t="shared" si="12"/>
        <v>-1.655000000000018</v>
      </c>
      <c r="B349">
        <f t="shared" si="11"/>
        <v>-0.25288482733066964</v>
      </c>
      <c r="C349">
        <f t="shared" si="11"/>
        <v>-9.9322494410598136E-2</v>
      </c>
      <c r="D349">
        <f t="shared" si="11"/>
        <v>-3.1829935482994079E-4</v>
      </c>
    </row>
    <row r="350" spans="1:4" x14ac:dyDescent="0.2">
      <c r="A350">
        <f t="shared" si="12"/>
        <v>-1.6525000000000181</v>
      </c>
      <c r="B350">
        <f t="shared" si="11"/>
        <v>-0.25389596475353698</v>
      </c>
      <c r="C350">
        <f t="shared" si="11"/>
        <v>-0.10004160465373436</v>
      </c>
      <c r="D350">
        <f t="shared" si="11"/>
        <v>-4.2707029587910755E-4</v>
      </c>
    </row>
    <row r="351" spans="1:4" x14ac:dyDescent="0.2">
      <c r="A351">
        <f t="shared" si="12"/>
        <v>-1.6500000000000181</v>
      </c>
      <c r="B351">
        <f t="shared" si="11"/>
        <v>-0.25491208109694968</v>
      </c>
      <c r="C351">
        <f t="shared" si="11"/>
        <v>-0.10076505230144356</v>
      </c>
      <c r="D351">
        <f t="shared" si="11"/>
        <v>-5.4645593667149162E-4</v>
      </c>
    </row>
    <row r="352" spans="1:4" x14ac:dyDescent="0.2">
      <c r="A352">
        <f t="shared" si="12"/>
        <v>-1.6475000000000182</v>
      </c>
      <c r="B352">
        <f t="shared" si="11"/>
        <v>-0.25593320761486316</v>
      </c>
      <c r="C352">
        <f t="shared" si="11"/>
        <v>-0.10149286536297525</v>
      </c>
      <c r="D352">
        <f t="shared" si="11"/>
        <v>-6.7575299341719394E-4</v>
      </c>
    </row>
    <row r="353" spans="1:4" x14ac:dyDescent="0.2">
      <c r="A353">
        <f t="shared" si="12"/>
        <v>-1.6450000000000182</v>
      </c>
      <c r="B353">
        <f t="shared" si="11"/>
        <v>-0.25695937580345685</v>
      </c>
      <c r="C353">
        <f t="shared" si="11"/>
        <v>-0.10222507207273371</v>
      </c>
      <c r="D353">
        <f t="shared" si="11"/>
        <v>-8.144121032275381E-4</v>
      </c>
    </row>
    <row r="354" spans="1:4" x14ac:dyDescent="0.2">
      <c r="A354">
        <f t="shared" si="12"/>
        <v>-1.6425000000000183</v>
      </c>
      <c r="B354">
        <f t="shared" si="11"/>
        <v>-0.25799061740337526</v>
      </c>
      <c r="C354">
        <f t="shared" si="11"/>
        <v>-0.10296170089237242</v>
      </c>
      <c r="D354">
        <f t="shared" si="11"/>
        <v>-9.6199115082133344E-4</v>
      </c>
    </row>
    <row r="355" spans="1:4" x14ac:dyDescent="0.2">
      <c r="A355">
        <f t="shared" si="12"/>
        <v>-1.6400000000000183</v>
      </c>
      <c r="B355">
        <f t="shared" si="11"/>
        <v>-0.25902696440199352</v>
      </c>
      <c r="C355">
        <f t="shared" si="11"/>
        <v>-0.10370278051291207</v>
      </c>
      <c r="D355">
        <f t="shared" si="11"/>
        <v>-1.1181262577334601E-3</v>
      </c>
    </row>
    <row r="356" spans="1:4" x14ac:dyDescent="0.2">
      <c r="A356">
        <f t="shared" si="12"/>
        <v>-1.6375000000000184</v>
      </c>
      <c r="B356">
        <f t="shared" si="11"/>
        <v>-0.26006844903570647</v>
      </c>
      <c r="C356">
        <f t="shared" si="11"/>
        <v>-0.1044483398568809</v>
      </c>
      <c r="D356">
        <f t="shared" si="11"/>
        <v>-1.2825126752161083E-3</v>
      </c>
    </row>
    <row r="357" spans="1:4" x14ac:dyDescent="0.2">
      <c r="A357">
        <f t="shared" si="12"/>
        <v>-1.6350000000000184</v>
      </c>
      <c r="B357">
        <f t="shared" si="11"/>
        <v>-0.26111510379224345</v>
      </c>
      <c r="C357">
        <f t="shared" si="11"/>
        <v>-0.10519840808047948</v>
      </c>
      <c r="D357">
        <f t="shared" si="11"/>
        <v>-1.4548916209015314E-3</v>
      </c>
    </row>
    <row r="358" spans="1:4" x14ac:dyDescent="0.2">
      <c r="A358">
        <f t="shared" si="12"/>
        <v>-1.6325000000000185</v>
      </c>
      <c r="B358">
        <f t="shared" si="11"/>
        <v>-0.26216696141300755</v>
      </c>
      <c r="C358">
        <f t="shared" si="11"/>
        <v>-0.10595301457576874</v>
      </c>
      <c r="D358">
        <f t="shared" si="11"/>
        <v>-1.6350408776225692E-3</v>
      </c>
    </row>
    <row r="359" spans="1:4" x14ac:dyDescent="0.2">
      <c r="A359">
        <f t="shared" si="12"/>
        <v>-1.6300000000000185</v>
      </c>
      <c r="B359">
        <f t="shared" si="11"/>
        <v>-0.26322405489544026</v>
      </c>
      <c r="C359">
        <f t="shared" si="11"/>
        <v>-0.10671218897288236</v>
      </c>
      <c r="D359">
        <f t="shared" si="11"/>
        <v>-1.8227678778960123E-3</v>
      </c>
    </row>
    <row r="360" spans="1:4" x14ac:dyDescent="0.2">
      <c r="A360">
        <f t="shared" si="12"/>
        <v>-1.6275000000000186</v>
      </c>
      <c r="B360">
        <f t="shared" si="11"/>
        <v>-0.26428641749541171</v>
      </c>
      <c r="C360">
        <f t="shared" si="11"/>
        <v>-0.10747596114226403</v>
      </c>
      <c r="D360">
        <f t="shared" si="11"/>
        <v>-2.0179044898056622E-3</v>
      </c>
    </row>
    <row r="361" spans="1:4" x14ac:dyDescent="0.2">
      <c r="A361">
        <f t="shared" si="12"/>
        <v>-1.6250000000000187</v>
      </c>
      <c r="B361">
        <f t="shared" si="11"/>
        <v>-0.26535408272963779</v>
      </c>
      <c r="C361">
        <f t="shared" si="11"/>
        <v>-0.10824436119692862</v>
      </c>
      <c r="D361">
        <f t="shared" si="11"/>
        <v>-2.2203030025626097E-3</v>
      </c>
    </row>
    <row r="362" spans="1:4" x14ac:dyDescent="0.2">
      <c r="A362">
        <f t="shared" si="12"/>
        <v>-1.6225000000000187</v>
      </c>
      <c r="B362">
        <f t="shared" si="11"/>
        <v>-0.26642708437812179</v>
      </c>
      <c r="C362">
        <f t="shared" si="11"/>
        <v>-0.10901741949474915</v>
      </c>
      <c r="D362">
        <f t="shared" si="11"/>
        <v>-2.4298329796430193E-3</v>
      </c>
    </row>
    <row r="363" spans="1:4" x14ac:dyDescent="0.2">
      <c r="A363">
        <f t="shared" si="12"/>
        <v>-1.6200000000000188</v>
      </c>
      <c r="B363">
        <f t="shared" si="11"/>
        <v>-0.26750545648662455</v>
      </c>
      <c r="C363">
        <f t="shared" si="11"/>
        <v>-0.10979516664076876</v>
      </c>
      <c r="D363">
        <f t="shared" si="11"/>
        <v>-2.6463787531788852E-3</v>
      </c>
    </row>
    <row r="364" spans="1:4" x14ac:dyDescent="0.2">
      <c r="A364">
        <f t="shared" si="12"/>
        <v>-1.6175000000000188</v>
      </c>
      <c r="B364">
        <f t="shared" si="11"/>
        <v>-0.26858923336916035</v>
      </c>
      <c r="C364">
        <f t="shared" si="11"/>
        <v>-0.11057763348953856</v>
      </c>
      <c r="D364">
        <f t="shared" si="11"/>
        <v>-2.8698374014227632E-3</v>
      </c>
    </row>
    <row r="365" spans="1:4" x14ac:dyDescent="0.2">
      <c r="A365">
        <f t="shared" si="12"/>
        <v>-1.6150000000000189</v>
      </c>
      <c r="B365">
        <f t="shared" si="11"/>
        <v>-0.26967844961052084</v>
      </c>
      <c r="C365">
        <f t="shared" si="11"/>
        <v>-0.11136485114748143</v>
      </c>
      <c r="D365">
        <f t="shared" si="11"/>
        <v>-3.1001170962690894E-3</v>
      </c>
    </row>
    <row r="366" spans="1:4" x14ac:dyDescent="0.2">
      <c r="A366">
        <f t="shared" si="12"/>
        <v>-1.6125000000000189</v>
      </c>
      <c r="B366">
        <f t="shared" si="11"/>
        <v>-0.27077314006882564</v>
      </c>
      <c r="C366">
        <f t="shared" si="11"/>
        <v>-0.11215685097528194</v>
      </c>
      <c r="D366">
        <f t="shared" si="11"/>
        <v>-3.337135738496054E-3</v>
      </c>
    </row>
    <row r="367" spans="1:4" x14ac:dyDescent="0.2">
      <c r="A367">
        <f t="shared" si="12"/>
        <v>-1.610000000000019</v>
      </c>
      <c r="B367">
        <f t="shared" si="11"/>
        <v>-0.27187333987810236</v>
      </c>
      <c r="C367">
        <f t="shared" si="11"/>
        <v>-0.1129536645903034</v>
      </c>
      <c r="D367">
        <f t="shared" si="11"/>
        <v>-3.5808198196966359E-3</v>
      </c>
    </row>
    <row r="368" spans="1:4" x14ac:dyDescent="0.2">
      <c r="A368">
        <f t="shared" si="12"/>
        <v>-1.607500000000019</v>
      </c>
      <c r="B368">
        <f t="shared" si="11"/>
        <v>-0.27297908445089353</v>
      </c>
      <c r="C368">
        <f t="shared" si="11"/>
        <v>-0.11375532386903134</v>
      </c>
      <c r="D368">
        <f t="shared" si="11"/>
        <v>-3.8311034649559234E-3</v>
      </c>
    </row>
    <row r="369" spans="1:4" x14ac:dyDescent="0.2">
      <c r="A369">
        <f t="shared" si="12"/>
        <v>-1.6050000000000191</v>
      </c>
      <c r="B369">
        <f t="shared" si="11"/>
        <v>-0.27409040948089303</v>
      </c>
      <c r="C369">
        <f t="shared" si="11"/>
        <v>-0.11456186094954494</v>
      </c>
      <c r="D369">
        <f t="shared" si="11"/>
        <v>-4.0879276212023308E-3</v>
      </c>
    </row>
    <row r="370" spans="1:4" x14ac:dyDescent="0.2">
      <c r="A370">
        <f t="shared" si="12"/>
        <v>-1.6025000000000191</v>
      </c>
      <c r="B370">
        <f t="shared" si="11"/>
        <v>-0.27520735094561172</v>
      </c>
      <c r="C370">
        <f t="shared" si="11"/>
        <v>-0.11537330823401558</v>
      </c>
      <c r="D370">
        <f t="shared" si="11"/>
        <v>-4.3512393641205807E-3</v>
      </c>
    </row>
    <row r="371" spans="1:4" x14ac:dyDescent="0.2">
      <c r="A371">
        <f t="shared" si="12"/>
        <v>-1.6000000000000192</v>
      </c>
      <c r="B371">
        <f t="shared" si="11"/>
        <v>-0.27632994510907133</v>
      </c>
      <c r="C371">
        <f t="shared" si="11"/>
        <v>-0.11618969839123387</v>
      </c>
      <c r="D371">
        <f t="shared" si="11"/>
        <v>-4.6209913024253257E-3</v>
      </c>
    </row>
    <row r="372" spans="1:4" x14ac:dyDescent="0.2">
      <c r="A372">
        <f t="shared" si="12"/>
        <v>-1.5975000000000192</v>
      </c>
      <c r="B372">
        <f t="shared" si="11"/>
        <v>-0.27745822852453</v>
      </c>
      <c r="C372">
        <f t="shared" si="11"/>
        <v>-0.11701106435916472</v>
      </c>
      <c r="D372">
        <f t="shared" si="11"/>
        <v>-4.8971410627416737E-3</v>
      </c>
    </row>
    <row r="373" spans="1:4" x14ac:dyDescent="0.2">
      <c r="A373">
        <f t="shared" si="12"/>
        <v>-1.5950000000000193</v>
      </c>
      <c r="B373">
        <f t="shared" si="11"/>
        <v>-0.27859223803723643</v>
      </c>
      <c r="C373">
        <f t="shared" si="11"/>
        <v>-0.11783743934753152</v>
      </c>
      <c r="D373">
        <f t="shared" si="11"/>
        <v>-5.1796508417260648E-3</v>
      </c>
    </row>
    <row r="374" spans="1:4" x14ac:dyDescent="0.2">
      <c r="A374">
        <f t="shared" si="12"/>
        <v>-1.5925000000000193</v>
      </c>
      <c r="B374">
        <f t="shared" si="11"/>
        <v>-0.27973201078721488</v>
      </c>
      <c r="C374">
        <f t="shared" si="11"/>
        <v>-0.11866885684042877</v>
      </c>
      <c r="D374">
        <f t="shared" si="11"/>
        <v>-5.4684870146678166E-3</v>
      </c>
    </row>
    <row r="375" spans="1:4" x14ac:dyDescent="0.2">
      <c r="A375">
        <f t="shared" si="12"/>
        <v>-1.5900000000000194</v>
      </c>
      <c r="B375">
        <f t="shared" si="11"/>
        <v>-0.28087758421208192</v>
      </c>
      <c r="C375">
        <f t="shared" si="11"/>
        <v>-0.11950535059896514</v>
      </c>
      <c r="D375">
        <f t="shared" si="11"/>
        <v>-5.7636197918392237E-3</v>
      </c>
    </row>
    <row r="376" spans="1:4" x14ac:dyDescent="0.2">
      <c r="A376">
        <f t="shared" si="12"/>
        <v>-1.5875000000000195</v>
      </c>
      <c r="B376">
        <f t="shared" si="11"/>
        <v>-0.28202899604989318</v>
      </c>
      <c r="C376">
        <f t="shared" si="11"/>
        <v>-0.12034695466393547</v>
      </c>
      <c r="D376">
        <f t="shared" si="11"/>
        <v>-6.0650229154537855E-3</v>
      </c>
    </row>
    <row r="377" spans="1:4" x14ac:dyDescent="0.2">
      <c r="A377">
        <f t="shared" si="12"/>
        <v>-1.5850000000000195</v>
      </c>
      <c r="B377">
        <f t="shared" si="11"/>
        <v>-0.28318628434202353</v>
      </c>
      <c r="C377">
        <f t="shared" si="11"/>
        <v>-0.12119370335852372</v>
      </c>
      <c r="D377">
        <f t="shared" si="11"/>
        <v>-6.3726733913527719E-3</v>
      </c>
    </row>
    <row r="378" spans="1:4" x14ac:dyDescent="0.2">
      <c r="A378">
        <f t="shared" si="12"/>
        <v>-1.5825000000000196</v>
      </c>
      <c r="B378">
        <f t="shared" si="11"/>
        <v>-0.28434948743607752</v>
      </c>
      <c r="C378">
        <f t="shared" si="11"/>
        <v>-0.12204563129103607</v>
      </c>
      <c r="D378">
        <f t="shared" si="11"/>
        <v>-6.6865512505455763E-3</v>
      </c>
    </row>
    <row r="379" spans="1:4" x14ac:dyDescent="0.2">
      <c r="A379">
        <f t="shared" si="12"/>
        <v>-1.5800000000000196</v>
      </c>
      <c r="B379">
        <f t="shared" si="11"/>
        <v>-0.28551864398883353</v>
      </c>
      <c r="C379">
        <f t="shared" si="11"/>
        <v>-0.122902773357665</v>
      </c>
      <c r="D379">
        <f t="shared" si="11"/>
        <v>-7.0066393365388474E-3</v>
      </c>
    </row>
    <row r="380" spans="1:4" x14ac:dyDescent="0.2">
      <c r="A380">
        <f t="shared" si="12"/>
        <v>-1.5775000000000197</v>
      </c>
      <c r="B380">
        <f t="shared" si="11"/>
        <v>-0.28669379296922093</v>
      </c>
      <c r="C380">
        <f t="shared" si="11"/>
        <v>-0.12376516474528533</v>
      </c>
      <c r="D380">
        <f t="shared" si="11"/>
        <v>-7.3329231150443749E-3</v>
      </c>
    </row>
    <row r="381" spans="1:4" x14ac:dyDescent="0.2">
      <c r="A381">
        <f t="shared" si="12"/>
        <v>-1.5750000000000197</v>
      </c>
      <c r="B381">
        <f t="shared" si="11"/>
        <v>-0.28787497366133014</v>
      </c>
      <c r="C381">
        <f t="shared" si="11"/>
        <v>-0.12463284093428127</v>
      </c>
      <c r="D381">
        <f t="shared" si="11"/>
        <v>-7.6653905031902128E-3</v>
      </c>
    </row>
    <row r="382" spans="1:4" x14ac:dyDescent="0.2">
      <c r="A382">
        <f t="shared" si="12"/>
        <v>-1.5725000000000198</v>
      </c>
      <c r="B382">
        <f t="shared" si="11"/>
        <v>-0.28906222566745643</v>
      </c>
      <c r="C382">
        <f t="shared" si="11"/>
        <v>-0.12550583770140647</v>
      </c>
      <c r="D382">
        <f t="shared" si="11"/>
        <v>-8.0040317157976729E-3</v>
      </c>
    </row>
    <row r="383" spans="1:4" x14ac:dyDescent="0.2">
      <c r="A383">
        <f t="shared" si="12"/>
        <v>-1.5700000000000198</v>
      </c>
      <c r="B383">
        <f t="shared" si="11"/>
        <v>-0.29025558891117825</v>
      </c>
      <c r="C383">
        <f t="shared" si="11"/>
        <v>-0.12638419112267613</v>
      </c>
      <c r="D383">
        <f t="shared" si="11"/>
        <v>-8.348839126647932E-3</v>
      </c>
    </row>
    <row r="384" spans="1:4" x14ac:dyDescent="0.2">
      <c r="A384">
        <f t="shared" si="12"/>
        <v>-1.5675000000000199</v>
      </c>
      <c r="B384">
        <f t="shared" si="11"/>
        <v>-0.29145510364047045</v>
      </c>
      <c r="C384">
        <f t="shared" si="11"/>
        <v>-0.12726793757629232</v>
      </c>
      <c r="D384">
        <f t="shared" si="11"/>
        <v>-8.6998071429628884E-3</v>
      </c>
    </row>
    <row r="385" spans="1:4" x14ac:dyDescent="0.2">
      <c r="A385">
        <f t="shared" si="12"/>
        <v>-1.5650000000000199</v>
      </c>
      <c r="B385">
        <f t="shared" si="11"/>
        <v>-0.29266081043085168</v>
      </c>
      <c r="C385">
        <f t="shared" si="11"/>
        <v>-0.12815711374560296</v>
      </c>
      <c r="D385">
        <f t="shared" si="11"/>
        <v>-9.0569320915740575E-3</v>
      </c>
    </row>
    <row r="386" spans="1:4" x14ac:dyDescent="0.2">
      <c r="A386">
        <f t="shared" si="12"/>
        <v>-1.56250000000002</v>
      </c>
      <c r="B386">
        <f t="shared" si="11"/>
        <v>-0.29387275018856895</v>
      </c>
      <c r="C386">
        <f t="shared" si="11"/>
        <v>-0.12905175662209456</v>
      </c>
      <c r="D386">
        <f t="shared" si="11"/>
        <v>-9.4202121154644131E-3</v>
      </c>
    </row>
    <row r="387" spans="1:4" x14ac:dyDescent="0.2">
      <c r="A387">
        <f t="shared" si="12"/>
        <v>-1.56000000000002</v>
      </c>
      <c r="B387">
        <f t="shared" si="11"/>
        <v>-0.29509096415381686</v>
      </c>
      <c r="C387">
        <f t="shared" si="11"/>
        <v>-0.12995190350841912</v>
      </c>
      <c r="D387">
        <f t="shared" si="11"/>
        <v>-9.789647079542392E-3</v>
      </c>
    </row>
    <row r="388" spans="1:4" x14ac:dyDescent="0.2">
      <c r="A388">
        <f t="shared" si="12"/>
        <v>-1.5575000000000201</v>
      </c>
      <c r="B388">
        <f t="shared" si="11"/>
        <v>-0.29631549390399287</v>
      </c>
      <c r="C388">
        <f t="shared" si="11"/>
        <v>-0.13085759202145611</v>
      </c>
      <c r="D388">
        <f t="shared" si="11"/>
        <v>-1.0165238484659209E-2</v>
      </c>
    </row>
    <row r="389" spans="1:4" x14ac:dyDescent="0.2">
      <c r="A389">
        <f t="shared" si="12"/>
        <v>-1.5550000000000201</v>
      </c>
      <c r="B389">
        <f t="shared" si="11"/>
        <v>-0.29754638135699218</v>
      </c>
      <c r="C389">
        <f t="shared" si="11"/>
        <v>-0.13176886009540989</v>
      </c>
      <c r="D389">
        <f t="shared" si="11"/>
        <v>-1.0546989389004939E-2</v>
      </c>
    </row>
    <row r="390" spans="1:4" x14ac:dyDescent="0.2">
      <c r="A390">
        <f t="shared" si="12"/>
        <v>-1.5525000000000202</v>
      </c>
      <c r="B390">
        <f t="shared" si="11"/>
        <v>-0.29878366877453705</v>
      </c>
      <c r="C390">
        <f t="shared" si="11"/>
        <v>-0.13268574598494204</v>
      </c>
      <c r="D390">
        <f t="shared" si="11"/>
        <v>-1.0934904336129161E-2</v>
      </c>
    </row>
    <row r="391" spans="1:4" x14ac:dyDescent="0.2">
      <c r="A391">
        <f t="shared" si="12"/>
        <v>-1.5500000000000203</v>
      </c>
      <c r="B391">
        <f t="shared" si="11"/>
        <v>-0.30002739876554552</v>
      </c>
      <c r="C391">
        <f t="shared" si="11"/>
        <v>-0.13360828826834059</v>
      </c>
      <c r="D391">
        <f t="shared" si="11"/>
        <v>-1.1328989288922058E-2</v>
      </c>
    </row>
    <row r="392" spans="1:4" x14ac:dyDescent="0.2">
      <c r="A392">
        <f t="shared" si="12"/>
        <v>-1.5475000000000203</v>
      </c>
      <c r="B392">
        <f t="shared" si="11"/>
        <v>-0.3012776142895387</v>
      </c>
      <c r="C392">
        <f t="shared" si="11"/>
        <v>-0.13453652585072595</v>
      </c>
      <c r="D392">
        <f t="shared" si="11"/>
        <v>-1.17292515689736E-2</v>
      </c>
    </row>
    <row r="393" spans="1:4" x14ac:dyDescent="0.2">
      <c r="A393">
        <f t="shared" si="12"/>
        <v>-1.5450000000000204</v>
      </c>
      <c r="B393">
        <f t="shared" si="11"/>
        <v>-0.30253435866008654</v>
      </c>
      <c r="C393">
        <f t="shared" si="11"/>
        <v>-0.13547049796729302</v>
      </c>
      <c r="D393">
        <f t="shared" si="11"/>
        <v>-1.2135699800795464E-2</v>
      </c>
    </row>
    <row r="394" spans="1:4" x14ac:dyDescent="0.2">
      <c r="A394">
        <f t="shared" si="12"/>
        <v>-1.5425000000000204</v>
      </c>
      <c r="B394">
        <f t="shared" si="11"/>
        <v>-0.30379767554829312</v>
      </c>
      <c r="C394">
        <f t="shared" si="11"/>
        <v>-0.13641024418659228</v>
      </c>
      <c r="D394">
        <f t="shared" si="11"/>
        <v>-1.2548343860449972E-2</v>
      </c>
    </row>
    <row r="395" spans="1:4" x14ac:dyDescent="0.2">
      <c r="A395">
        <f t="shared" si="12"/>
        <v>-1.5400000000000205</v>
      </c>
      <c r="B395">
        <f t="shared" si="11"/>
        <v>-0.3050676089863219</v>
      </c>
      <c r="C395">
        <f t="shared" si="11"/>
        <v>-0.13735580441384765</v>
      </c>
      <c r="D395">
        <f t="shared" si="11"/>
        <v>-1.2967194828181684E-2</v>
      </c>
    </row>
    <row r="396" spans="1:4" x14ac:dyDescent="0.2">
      <c r="A396">
        <f t="shared" si="12"/>
        <v>-1.5375000000000205</v>
      </c>
      <c r="B396">
        <f t="shared" ref="B396:D459" si="13">-1/(2*B$8*POWER($A396,2))*POWER(B$7*$A396+B$8,1.5)+B$7/(4*B$8*$A396)*SQRT(B$7*$A396+B$8)-POWER(B$7,2)/(8*B$8*SQRT(B$8))*LN(ABS(B$7*$A396)/POWER(SQRT(B$7*$A396+B$8)+SQRT(B$8),2))</f>
        <v>-0.30634420337096141</v>
      </c>
      <c r="C396">
        <f t="shared" si="13"/>
        <v>-0.13830721889431408</v>
      </c>
      <c r="D396">
        <f t="shared" si="13"/>
        <v>-1.3392264944691833E-2</v>
      </c>
    </row>
    <row r="397" spans="1:4" x14ac:dyDescent="0.2">
      <c r="A397">
        <f t="shared" ref="A397:A460" si="14">A396+B$3</f>
        <v>-1.5350000000000206</v>
      </c>
      <c r="B397">
        <f t="shared" si="13"/>
        <v>-0.30762750346723255</v>
      </c>
      <c r="C397">
        <f t="shared" si="13"/>
        <v>-0.13926452821667312</v>
      </c>
      <c r="D397">
        <f t="shared" si="13"/>
        <v>-1.3823567570735398E-2</v>
      </c>
    </row>
    <row r="398" spans="1:4" x14ac:dyDescent="0.2">
      <c r="A398">
        <f t="shared" si="14"/>
        <v>-1.5325000000000206</v>
      </c>
      <c r="B398">
        <f t="shared" si="13"/>
        <v>-0.30891755441203617</v>
      </c>
      <c r="C398">
        <f t="shared" si="13"/>
        <v>-0.14022777331646941</v>
      </c>
      <c r="D398">
        <f t="shared" si="13"/>
        <v>-1.4261117149753554E-2</v>
      </c>
    </row>
    <row r="399" spans="1:4" x14ac:dyDescent="0.2">
      <c r="A399">
        <f t="shared" si="14"/>
        <v>-1.5300000000000207</v>
      </c>
      <c r="B399">
        <f t="shared" si="13"/>
        <v>-0.31021440171784403</v>
      </c>
      <c r="C399">
        <f t="shared" si="13"/>
        <v>-0.14119699547958614</v>
      </c>
      <c r="D399">
        <f t="shared" si="13"/>
        <v>-1.4704929173285225E-2</v>
      </c>
    </row>
    <row r="400" spans="1:4" x14ac:dyDescent="0.2">
      <c r="A400">
        <f t="shared" si="14"/>
        <v>-1.5275000000000207</v>
      </c>
      <c r="B400">
        <f t="shared" si="13"/>
        <v>-0.31151809127643199</v>
      </c>
      <c r="C400">
        <f t="shared" si="13"/>
        <v>-0.14217223634576187</v>
      </c>
      <c r="D400">
        <f t="shared" si="13"/>
        <v>-1.5155020148927119E-2</v>
      </c>
    </row>
    <row r="401" spans="1:4" x14ac:dyDescent="0.2">
      <c r="A401">
        <f t="shared" si="14"/>
        <v>-1.5250000000000208</v>
      </c>
      <c r="B401">
        <f t="shared" si="13"/>
        <v>-0.3128286693626558</v>
      </c>
      <c r="C401">
        <f t="shared" si="13"/>
        <v>-0.14315353791214822</v>
      </c>
      <c r="D401">
        <f t="shared" si="13"/>
        <v>-1.5611407570635678E-2</v>
      </c>
    </row>
    <row r="402" spans="1:4" x14ac:dyDescent="0.2">
      <c r="A402">
        <f t="shared" si="14"/>
        <v>-1.5225000000000208</v>
      </c>
      <c r="B402">
        <f t="shared" si="13"/>
        <v>-0.31414618263827154</v>
      </c>
      <c r="C402">
        <f t="shared" si="13"/>
        <v>-0.14414094253690973</v>
      </c>
      <c r="D402">
        <f t="shared" si="13"/>
        <v>-1.607410989118354E-2</v>
      </c>
    </row>
    <row r="403" spans="1:4" x14ac:dyDescent="0.2">
      <c r="A403">
        <f t="shared" si="14"/>
        <v>-1.5200000000000209</v>
      </c>
      <c r="B403">
        <f t="shared" si="13"/>
        <v>-0.31547067815579999</v>
      </c>
      <c r="C403">
        <f t="shared" si="13"/>
        <v>-0.14513449294286559</v>
      </c>
      <c r="D403">
        <f t="shared" si="13"/>
        <v>-1.6543146496602518E-2</v>
      </c>
    </row>
    <row r="404" spans="1:4" x14ac:dyDescent="0.2">
      <c r="A404">
        <f t="shared" si="14"/>
        <v>-1.5175000000000209</v>
      </c>
      <c r="B404">
        <f t="shared" si="13"/>
        <v>-0.31680220336243636</v>
      </c>
      <c r="C404">
        <f t="shared" si="13"/>
        <v>-0.14613423222117455</v>
      </c>
      <c r="D404">
        <f t="shared" si="13"/>
        <v>-1.7018537682460436E-2</v>
      </c>
    </row>
    <row r="405" spans="1:4" x14ac:dyDescent="0.2">
      <c r="A405">
        <f t="shared" si="14"/>
        <v>-1.515000000000021</v>
      </c>
      <c r="B405">
        <f t="shared" si="13"/>
        <v>-0.31814080610400453</v>
      </c>
      <c r="C405">
        <f t="shared" si="13"/>
        <v>-0.14714020383506313</v>
      </c>
      <c r="D405">
        <f t="shared" si="13"/>
        <v>-1.7500304631834482E-2</v>
      </c>
    </row>
    <row r="406" spans="1:4" x14ac:dyDescent="0.2">
      <c r="A406">
        <f t="shared" si="14"/>
        <v>-1.512500000000021</v>
      </c>
      <c r="B406">
        <f t="shared" si="13"/>
        <v>-0.31948653462895921</v>
      </c>
      <c r="C406">
        <f t="shared" si="13"/>
        <v>-0.14815245162359808</v>
      </c>
      <c r="D406">
        <f t="shared" si="13"/>
        <v>-1.7988469394855086E-2</v>
      </c>
    </row>
    <row r="407" spans="1:4" x14ac:dyDescent="0.2">
      <c r="A407">
        <f t="shared" si="14"/>
        <v>-1.5100000000000211</v>
      </c>
      <c r="B407">
        <f t="shared" si="13"/>
        <v>-0.32083943759243261</v>
      </c>
      <c r="C407">
        <f t="shared" si="13"/>
        <v>-0.14917101980550304</v>
      </c>
      <c r="D407">
        <f t="shared" si="13"/>
        <v>-1.848305486970693E-2</v>
      </c>
    </row>
    <row r="408" spans="1:4" x14ac:dyDescent="0.2">
      <c r="A408">
        <f t="shared" si="14"/>
        <v>-1.5075000000000212</v>
      </c>
      <c r="B408">
        <f t="shared" si="13"/>
        <v>-0.32219956406033079</v>
      </c>
      <c r="C408">
        <f t="shared" si="13"/>
        <v>-0.15019595298302107</v>
      </c>
      <c r="D408">
        <f t="shared" si="13"/>
        <v>-1.8984084784983313E-2</v>
      </c>
    </row>
    <row r="409" spans="1:4" x14ac:dyDescent="0.2">
      <c r="A409">
        <f t="shared" si="14"/>
        <v>-1.5050000000000212</v>
      </c>
      <c r="B409">
        <f t="shared" si="13"/>
        <v>-0.3235669635134768</v>
      </c>
      <c r="C409">
        <f t="shared" si="13"/>
        <v>-0.15122729614582237</v>
      </c>
      <c r="D409">
        <f t="shared" si="13"/>
        <v>-1.9491583683300173E-2</v>
      </c>
    </row>
    <row r="410" spans="1:4" x14ac:dyDescent="0.2">
      <c r="A410">
        <f t="shared" si="14"/>
        <v>-1.5025000000000213</v>
      </c>
      <c r="B410">
        <f t="shared" si="13"/>
        <v>-0.32494168585180205</v>
      </c>
      <c r="C410">
        <f t="shared" si="13"/>
        <v>-0.15226509467495888</v>
      </c>
      <c r="D410">
        <f t="shared" si="13"/>
        <v>-2.0005576906082484E-2</v>
      </c>
    </row>
    <row r="411" spans="1:4" x14ac:dyDescent="0.2">
      <c r="A411">
        <f t="shared" si="14"/>
        <v>-1.5000000000000213</v>
      </c>
      <c r="B411">
        <f t="shared" si="13"/>
        <v>-0.32632378139858859</v>
      </c>
      <c r="C411">
        <f t="shared" si="13"/>
        <v>-0.15330939434686575</v>
      </c>
      <c r="D411">
        <f t="shared" si="13"/>
        <v>-2.0526090579445405E-2</v>
      </c>
    </row>
    <row r="412" spans="1:4" x14ac:dyDescent="0.2">
      <c r="A412">
        <f t="shared" si="14"/>
        <v>-1.4975000000000214</v>
      </c>
      <c r="B412">
        <f t="shared" si="13"/>
        <v>-0.32771330090475953</v>
      </c>
      <c r="C412">
        <f t="shared" si="13"/>
        <v>-0.1543602413374105</v>
      </c>
      <c r="D412">
        <f t="shared" si="13"/>
        <v>-2.1053151601097039E-2</v>
      </c>
    </row>
    <row r="413" spans="1:4" x14ac:dyDescent="0.2">
      <c r="A413">
        <f t="shared" si="14"/>
        <v>-1.4950000000000214</v>
      </c>
      <c r="B413">
        <f t="shared" si="13"/>
        <v>-0.3291102955532218</v>
      </c>
      <c r="C413">
        <f t="shared" si="13"/>
        <v>-0.15541768222599092</v>
      </c>
      <c r="D413">
        <f t="shared" si="13"/>
        <v>-2.1586787628197907E-2</v>
      </c>
    </row>
    <row r="414" spans="1:4" x14ac:dyDescent="0.2">
      <c r="A414">
        <f t="shared" si="14"/>
        <v>-1.4925000000000215</v>
      </c>
      <c r="B414">
        <f t="shared" si="13"/>
        <v>-0.33051481696325941</v>
      </c>
      <c r="C414">
        <f t="shared" si="13"/>
        <v>-0.15648176399968139</v>
      </c>
      <c r="D414">
        <f t="shared" si="13"/>
        <v>-2.2127027066115468E-2</v>
      </c>
    </row>
    <row r="415" spans="1:4" x14ac:dyDescent="0.2">
      <c r="A415">
        <f t="shared" si="14"/>
        <v>-1.4900000000000215</v>
      </c>
      <c r="B415">
        <f t="shared" si="13"/>
        <v>-0.33192691719497824</v>
      </c>
      <c r="C415">
        <f t="shared" si="13"/>
        <v>-0.15755253405742919</v>
      </c>
      <c r="D415">
        <f t="shared" si="13"/>
        <v>-2.2673899058018893E-2</v>
      </c>
    </row>
    <row r="416" spans="1:4" x14ac:dyDescent="0.2">
      <c r="A416">
        <f t="shared" si="14"/>
        <v>-1.4875000000000216</v>
      </c>
      <c r="B416">
        <f t="shared" si="13"/>
        <v>-0.33334664875380515</v>
      </c>
      <c r="C416">
        <f t="shared" si="13"/>
        <v>-0.15863004021430141</v>
      </c>
      <c r="D416">
        <f t="shared" si="13"/>
        <v>-2.3227433475262016E-2</v>
      </c>
    </row>
    <row r="417" spans="1:4" x14ac:dyDescent="0.2">
      <c r="A417">
        <f t="shared" si="14"/>
        <v>-1.4850000000000216</v>
      </c>
      <c r="B417">
        <f t="shared" si="13"/>
        <v>-0.33477406459503867</v>
      </c>
      <c r="C417">
        <f t="shared" si="13"/>
        <v>-0.15971433070578239</v>
      </c>
      <c r="D417">
        <f t="shared" si="13"/>
        <v>-2.3787660908508493E-2</v>
      </c>
    </row>
    <row r="418" spans="1:4" x14ac:dyDescent="0.2">
      <c r="A418">
        <f t="shared" si="14"/>
        <v>-1.4825000000000217</v>
      </c>
      <c r="B418">
        <f t="shared" si="13"/>
        <v>-0.33620921812845533</v>
      </c>
      <c r="C418">
        <f t="shared" si="13"/>
        <v>-0.1608054541921233</v>
      </c>
      <c r="D418">
        <f t="shared" si="13"/>
        <v>-2.4354612659554423E-2</v>
      </c>
    </row>
    <row r="419" spans="1:4" x14ac:dyDescent="0.2">
      <c r="A419">
        <f t="shared" si="14"/>
        <v>-1.4800000000000217</v>
      </c>
      <c r="B419">
        <f t="shared" si="13"/>
        <v>-0.3376521632229707</v>
      </c>
      <c r="C419">
        <f t="shared" si="13"/>
        <v>-0.16190345976274378</v>
      </c>
      <c r="D419">
        <f t="shared" si="13"/>
        <v>-2.4928320733809697E-2</v>
      </c>
    </row>
    <row r="420" spans="1:4" x14ac:dyDescent="0.2">
      <c r="A420">
        <f t="shared" si="14"/>
        <v>-1.4775000000000218</v>
      </c>
      <c r="B420">
        <f t="shared" si="13"/>
        <v>-0.33910295421135472</v>
      </c>
      <c r="C420">
        <f t="shared" si="13"/>
        <v>-0.16300839694068739</v>
      </c>
      <c r="D420">
        <f t="shared" si="13"/>
        <v>-2.5508817833399769E-2</v>
      </c>
    </row>
    <row r="421" spans="1:4" x14ac:dyDescent="0.2">
      <c r="A421">
        <f t="shared" si="14"/>
        <v>-1.4750000000000218</v>
      </c>
      <c r="B421">
        <f t="shared" si="13"/>
        <v>-0.34056164589500593</v>
      </c>
      <c r="C421">
        <f t="shared" si="13"/>
        <v>-0.16412031568713015</v>
      </c>
      <c r="D421">
        <f t="shared" si="13"/>
        <v>-2.6096137350854781E-2</v>
      </c>
    </row>
    <row r="422" spans="1:4" x14ac:dyDescent="0.2">
      <c r="A422">
        <f t="shared" si="14"/>
        <v>-1.4725000000000219</v>
      </c>
      <c r="B422">
        <f t="shared" si="13"/>
        <v>-0.34202829354878045</v>
      </c>
      <c r="C422">
        <f t="shared" si="13"/>
        <v>-0.16523926640594427</v>
      </c>
      <c r="D422">
        <f t="shared" si="13"/>
        <v>-2.6690313363353937E-2</v>
      </c>
    </row>
    <row r="423" spans="1:4" x14ac:dyDescent="0.2">
      <c r="A423">
        <f t="shared" si="14"/>
        <v>-1.470000000000022</v>
      </c>
      <c r="B423">
        <f t="shared" si="13"/>
        <v>-0.34350295292588062</v>
      </c>
      <c r="C423">
        <f t="shared" si="13"/>
        <v>-0.16636529994831717</v>
      </c>
      <c r="D423">
        <f t="shared" si="13"/>
        <v>-2.7291380627495768E-2</v>
      </c>
    </row>
    <row r="424" spans="1:4" x14ac:dyDescent="0.2">
      <c r="A424">
        <f t="shared" si="14"/>
        <v>-1.467500000000022</v>
      </c>
      <c r="B424">
        <f t="shared" si="13"/>
        <v>-0.34498568026280174</v>
      </c>
      <c r="C424">
        <f t="shared" si="13"/>
        <v>-0.16749846761742646</v>
      </c>
      <c r="D424">
        <f t="shared" si="13"/>
        <v>-2.7899374574566968E-2</v>
      </c>
    </row>
    <row r="425" spans="1:4" x14ac:dyDescent="0.2">
      <c r="A425">
        <f t="shared" si="14"/>
        <v>-1.4650000000000221</v>
      </c>
      <c r="B425">
        <f t="shared" si="13"/>
        <v>-0.34647653228433828</v>
      </c>
      <c r="C425">
        <f t="shared" si="13"/>
        <v>-0.16863882117317183</v>
      </c>
      <c r="D425">
        <f t="shared" si="13"/>
        <v>-2.8514331306285737E-2</v>
      </c>
    </row>
    <row r="426" spans="1:4" x14ac:dyDescent="0.2">
      <c r="A426">
        <f t="shared" si="14"/>
        <v>-1.4625000000000221</v>
      </c>
      <c r="B426">
        <f t="shared" si="13"/>
        <v>-0.34797556620865083</v>
      </c>
      <c r="C426">
        <f t="shared" si="13"/>
        <v>-0.16978641283696513</v>
      </c>
      <c r="D426">
        <f t="shared" si="13"/>
        <v>-2.9136287590994736E-2</v>
      </c>
    </row>
    <row r="427" spans="1:4" x14ac:dyDescent="0.2">
      <c r="A427">
        <f t="shared" si="14"/>
        <v>-1.4600000000000222</v>
      </c>
      <c r="B427">
        <f t="shared" si="13"/>
        <v>-0.34948283975239425</v>
      </c>
      <c r="C427">
        <f t="shared" si="13"/>
        <v>-0.17094129529657831</v>
      </c>
      <c r="D427">
        <f t="shared" si="13"/>
        <v>-2.9765280860283364E-2</v>
      </c>
    </row>
    <row r="428" spans="1:4" x14ac:dyDescent="0.2">
      <c r="A428">
        <f t="shared" si="14"/>
        <v>-1.4575000000000222</v>
      </c>
      <c r="B428">
        <f t="shared" si="13"/>
        <v>-0.35099841113590813</v>
      </c>
      <c r="C428">
        <f t="shared" si="13"/>
        <v>-0.17210352171105109</v>
      </c>
      <c r="D428">
        <f t="shared" si="13"/>
        <v>-3.0401349206017891E-2</v>
      </c>
    </row>
    <row r="429" spans="1:4" x14ac:dyDescent="0.2">
      <c r="A429">
        <f t="shared" si="14"/>
        <v>-1.4550000000000223</v>
      </c>
      <c r="B429">
        <f t="shared" si="13"/>
        <v>-0.35252233908846914</v>
      </c>
      <c r="C429">
        <f t="shared" si="13"/>
        <v>-0.17327314571565872</v>
      </c>
      <c r="D429">
        <f t="shared" si="13"/>
        <v>-3.1044531377762377E-2</v>
      </c>
    </row>
    <row r="430" spans="1:4" x14ac:dyDescent="0.2">
      <c r="A430">
        <f t="shared" si="14"/>
        <v>-1.4525000000000223</v>
      </c>
      <c r="B430">
        <f t="shared" si="13"/>
        <v>-0.3540546828536093</v>
      </c>
      <c r="C430">
        <f t="shared" si="13"/>
        <v>-0.17445022142694042</v>
      </c>
      <c r="D430">
        <f t="shared" si="13"/>
        <v>-3.169486678057129E-2</v>
      </c>
    </row>
    <row r="431" spans="1:4" x14ac:dyDescent="0.2">
      <c r="A431">
        <f t="shared" si="14"/>
        <v>-1.4500000000000224</v>
      </c>
      <c r="B431">
        <f t="shared" si="13"/>
        <v>-0.35559550219449604</v>
      </c>
      <c r="C431">
        <f t="shared" si="13"/>
        <v>-0.17563480344779039</v>
      </c>
      <c r="D431">
        <f t="shared" si="13"/>
        <v>-3.2352395473138881E-2</v>
      </c>
    </row>
    <row r="432" spans="1:4" x14ac:dyDescent="0.2">
      <c r="A432">
        <f t="shared" si="14"/>
        <v>-1.4475000000000224</v>
      </c>
      <c r="B432">
        <f t="shared" si="13"/>
        <v>-0.35714485739938057</v>
      </c>
      <c r="C432">
        <f t="shared" si="13"/>
        <v>-0.17682694687261041</v>
      </c>
      <c r="D432">
        <f t="shared" si="13"/>
        <v>-3.301715816628932E-2</v>
      </c>
    </row>
    <row r="433" spans="1:4" x14ac:dyDescent="0.2">
      <c r="A433">
        <f t="shared" si="14"/>
        <v>-1.4450000000000225</v>
      </c>
      <c r="B433">
        <f t="shared" si="13"/>
        <v>-0.35870280928711201</v>
      </c>
      <c r="C433">
        <f t="shared" si="13"/>
        <v>-0.17802670729252729</v>
      </c>
      <c r="D433">
        <f t="shared" si="13"/>
        <v>-3.368919622179424E-2</v>
      </c>
    </row>
    <row r="434" spans="1:4" x14ac:dyDescent="0.2">
      <c r="A434">
        <f t="shared" si="14"/>
        <v>-1.4425000000000225</v>
      </c>
      <c r="B434">
        <f t="shared" si="13"/>
        <v>-0.36026941921271727</v>
      </c>
      <c r="C434">
        <f t="shared" si="13"/>
        <v>-0.17923414080067351</v>
      </c>
      <c r="D434">
        <f t="shared" si="13"/>
        <v>-3.4368551651504209E-2</v>
      </c>
    </row>
    <row r="435" spans="1:4" x14ac:dyDescent="0.2">
      <c r="A435">
        <f t="shared" si="14"/>
        <v>-1.4400000000000226</v>
      </c>
      <c r="B435">
        <f t="shared" si="13"/>
        <v>-0.36184474907305203</v>
      </c>
      <c r="C435">
        <f t="shared" si="13"/>
        <v>-0.18044930399753456</v>
      </c>
      <c r="D435">
        <f t="shared" si="13"/>
        <v>-3.5055267116782057E-2</v>
      </c>
    </row>
    <row r="436" spans="1:4" x14ac:dyDescent="0.2">
      <c r="A436">
        <f t="shared" si="14"/>
        <v>-1.4375000000000226</v>
      </c>
      <c r="B436">
        <f t="shared" si="13"/>
        <v>-0.36342886131251911</v>
      </c>
      <c r="C436">
        <f t="shared" si="13"/>
        <v>-0.18167225399636128</v>
      </c>
      <c r="D436">
        <f t="shared" si="13"/>
        <v>-3.5749385928226379E-2</v>
      </c>
    </row>
    <row r="437" spans="1:4" x14ac:dyDescent="0.2">
      <c r="A437">
        <f t="shared" si="14"/>
        <v>-1.4350000000000227</v>
      </c>
      <c r="B437">
        <f t="shared" si="13"/>
        <v>-0.3650218189288581</v>
      </c>
      <c r="C437">
        <f t="shared" si="13"/>
        <v>-0.18290304842865029</v>
      </c>
      <c r="D437">
        <f t="shared" si="13"/>
        <v>-3.6450952045675153E-2</v>
      </c>
    </row>
    <row r="438" spans="1:4" x14ac:dyDescent="0.2">
      <c r="A438">
        <f t="shared" si="14"/>
        <v>-1.4325000000000228</v>
      </c>
      <c r="B438">
        <f t="shared" si="13"/>
        <v>-0.36662368547900565</v>
      </c>
      <c r="C438">
        <f t="shared" si="13"/>
        <v>-0.18414174544969242</v>
      </c>
      <c r="D438">
        <f t="shared" si="13"/>
        <v>-3.7160010078479189E-2</v>
      </c>
    </row>
    <row r="439" spans="1:4" x14ac:dyDescent="0.2">
      <c r="A439">
        <f t="shared" si="14"/>
        <v>-1.4300000000000228</v>
      </c>
      <c r="B439">
        <f t="shared" si="13"/>
        <v>-0.36823452508502863</v>
      </c>
      <c r="C439">
        <f t="shared" si="13"/>
        <v>-0.18538840374419013</v>
      </c>
      <c r="D439">
        <f t="shared" si="13"/>
        <v>-3.7876605286036258E-2</v>
      </c>
    </row>
    <row r="440" spans="1:4" x14ac:dyDescent="0.2">
      <c r="A440">
        <f t="shared" si="14"/>
        <v>-1.4275000000000229</v>
      </c>
      <c r="B440">
        <f t="shared" si="13"/>
        <v>-0.36985440244013118</v>
      </c>
      <c r="C440">
        <f t="shared" si="13"/>
        <v>-0.18664308253194528</v>
      </c>
      <c r="D440">
        <f t="shared" si="13"/>
        <v>-3.8600783578576797E-2</v>
      </c>
    </row>
    <row r="441" spans="1:4" x14ac:dyDescent="0.2">
      <c r="A441">
        <f t="shared" si="14"/>
        <v>-1.4250000000000229</v>
      </c>
      <c r="B441">
        <f t="shared" si="13"/>
        <v>-0.37148338281473392</v>
      </c>
      <c r="C441">
        <f t="shared" si="13"/>
        <v>-0.18790584157361745</v>
      </c>
      <c r="D441">
        <f t="shared" si="13"/>
        <v>-3.9332591518194446E-2</v>
      </c>
    </row>
    <row r="442" spans="1:4" x14ac:dyDescent="0.2">
      <c r="A442">
        <f t="shared" si="14"/>
        <v>-1.422500000000023</v>
      </c>
      <c r="B442">
        <f t="shared" si="13"/>
        <v>-0.37312153206263121</v>
      </c>
      <c r="C442">
        <f t="shared" si="13"/>
        <v>-0.18917674117655547</v>
      </c>
      <c r="D442">
        <f t="shared" si="13"/>
        <v>-4.0072076320112462E-2</v>
      </c>
    </row>
    <row r="443" spans="1:4" x14ac:dyDescent="0.2">
      <c r="A443">
        <f t="shared" si="14"/>
        <v>-1.420000000000023</v>
      </c>
      <c r="B443">
        <f t="shared" si="13"/>
        <v>-0.3747689166272235</v>
      </c>
      <c r="C443">
        <f t="shared" si="13"/>
        <v>-0.19045584220070094</v>
      </c>
      <c r="D443">
        <f t="shared" si="13"/>
        <v>-4.0819285854179752E-2</v>
      </c>
    </row>
    <row r="444" spans="1:4" x14ac:dyDescent="0.2">
      <c r="A444">
        <f t="shared" si="14"/>
        <v>-1.4175000000000231</v>
      </c>
      <c r="B444">
        <f t="shared" si="13"/>
        <v>-0.37642560354782706</v>
      </c>
      <c r="C444">
        <f t="shared" si="13"/>
        <v>-0.19174320606456663</v>
      </c>
      <c r="D444">
        <f t="shared" si="13"/>
        <v>-4.1574268646589835E-2</v>
      </c>
    </row>
    <row r="445" spans="1:4" x14ac:dyDescent="0.2">
      <c r="A445">
        <f t="shared" si="14"/>
        <v>-1.4150000000000231</v>
      </c>
      <c r="B445">
        <f t="shared" si="13"/>
        <v>-0.37809166046606374</v>
      </c>
      <c r="C445">
        <f t="shared" si="13"/>
        <v>-0.19303889475129021</v>
      </c>
      <c r="D445">
        <f t="shared" si="13"/>
        <v>-4.2337073881816914E-2</v>
      </c>
    </row>
    <row r="446" spans="1:4" x14ac:dyDescent="0.2">
      <c r="A446">
        <f t="shared" si="14"/>
        <v>-1.4125000000000232</v>
      </c>
      <c r="B446">
        <f t="shared" si="13"/>
        <v>-0.3797671556323291</v>
      </c>
      <c r="C446">
        <f t="shared" si="13"/>
        <v>-0.19434297081476382</v>
      </c>
      <c r="D446">
        <f t="shared" si="13"/>
        <v>-4.3107751404762834E-2</v>
      </c>
    </row>
    <row r="447" spans="1:4" x14ac:dyDescent="0.2">
      <c r="A447">
        <f t="shared" si="14"/>
        <v>-1.4100000000000232</v>
      </c>
      <c r="B447">
        <f t="shared" si="13"/>
        <v>-0.38145215791234155</v>
      </c>
      <c r="C447">
        <f t="shared" si="13"/>
        <v>-0.19565549738584159</v>
      </c>
      <c r="D447">
        <f t="shared" si="13"/>
        <v>-4.3886351723110256E-2</v>
      </c>
    </row>
    <row r="448" spans="1:4" x14ac:dyDescent="0.2">
      <c r="A448">
        <f t="shared" si="14"/>
        <v>-1.4075000000000233</v>
      </c>
      <c r="B448">
        <f t="shared" si="13"/>
        <v>-0.38314673679377542</v>
      </c>
      <c r="C448">
        <f t="shared" si="13"/>
        <v>-0.19697653817862532</v>
      </c>
      <c r="D448">
        <f t="shared" si="13"/>
        <v>-4.4672926009876296E-2</v>
      </c>
    </row>
    <row r="449" spans="1:4" x14ac:dyDescent="0.2">
      <c r="A449">
        <f t="shared" si="14"/>
        <v>-1.4050000000000233</v>
      </c>
      <c r="B449">
        <f t="shared" si="13"/>
        <v>-0.38485096239297434</v>
      </c>
      <c r="C449">
        <f t="shared" si="13"/>
        <v>-0.19830615749683012</v>
      </c>
      <c r="D449">
        <f t="shared" si="13"/>
        <v>-4.5467526106163253E-2</v>
      </c>
    </row>
    <row r="450" spans="1:4" x14ac:dyDescent="0.2">
      <c r="A450">
        <f t="shared" si="14"/>
        <v>-1.4025000000000234</v>
      </c>
      <c r="B450">
        <f t="shared" si="13"/>
        <v>-0.38656490546175259</v>
      </c>
      <c r="C450">
        <f t="shared" si="13"/>
        <v>-0.19964442024023088</v>
      </c>
      <c r="D450">
        <f t="shared" si="13"/>
        <v>-4.627020452410105E-2</v>
      </c>
    </row>
    <row r="451" spans="1:4" x14ac:dyDescent="0.2">
      <c r="A451">
        <f t="shared" si="14"/>
        <v>-1.4000000000000234</v>
      </c>
      <c r="B451">
        <f t="shared" si="13"/>
        <v>-0.38828863739427832</v>
      </c>
      <c r="C451">
        <f t="shared" si="13"/>
        <v>-0.20099139191119036</v>
      </c>
      <c r="D451">
        <f t="shared" si="13"/>
        <v>-4.7081014449978059E-2</v>
      </c>
    </row>
    <row r="452" spans="1:4" x14ac:dyDescent="0.2">
      <c r="A452">
        <f t="shared" si="14"/>
        <v>-1.3975000000000235</v>
      </c>
      <c r="B452">
        <f t="shared" si="13"/>
        <v>-0.39002223023404703</v>
      </c>
      <c r="C452">
        <f t="shared" si="13"/>
        <v>-0.20234713862127107</v>
      </c>
      <c r="D452">
        <f t="shared" si="13"/>
        <v>-4.7900009747556288E-2</v>
      </c>
    </row>
    <row r="453" spans="1:4" x14ac:dyDescent="0.2">
      <c r="A453">
        <f t="shared" si="14"/>
        <v>-1.3950000000000236</v>
      </c>
      <c r="B453">
        <f t="shared" si="13"/>
        <v>-0.39176575668094171</v>
      </c>
      <c r="C453">
        <f t="shared" si="13"/>
        <v>-0.20371172709793123</v>
      </c>
      <c r="D453">
        <f t="shared" si="13"/>
        <v>-4.8727244961567745E-2</v>
      </c>
    </row>
    <row r="454" spans="1:4" x14ac:dyDescent="0.2">
      <c r="A454">
        <f t="shared" si="14"/>
        <v>-1.3925000000000236</v>
      </c>
      <c r="B454">
        <f t="shared" si="13"/>
        <v>-0.39351929009838166</v>
      </c>
      <c r="C454">
        <f t="shared" si="13"/>
        <v>-0.20508522469130588</v>
      </c>
      <c r="D454">
        <f t="shared" si="13"/>
        <v>-4.9562775321389169E-2</v>
      </c>
    </row>
    <row r="455" spans="1:4" x14ac:dyDescent="0.2">
      <c r="A455">
        <f t="shared" si="14"/>
        <v>-1.3900000000000237</v>
      </c>
      <c r="B455">
        <f t="shared" si="13"/>
        <v>-0.39528290452056386</v>
      </c>
      <c r="C455">
        <f t="shared" si="13"/>
        <v>-0.20646769938107601</v>
      </c>
      <c r="D455">
        <f t="shared" si="13"/>
        <v>-5.040665674489149E-2</v>
      </c>
    </row>
    <row r="456" spans="1:4" x14ac:dyDescent="0.2">
      <c r="A456">
        <f t="shared" si="14"/>
        <v>-1.3875000000000237</v>
      </c>
      <c r="B456">
        <f t="shared" si="13"/>
        <v>-0.39705667465979549</v>
      </c>
      <c r="C456">
        <f t="shared" si="13"/>
        <v>-0.20785921978342481</v>
      </c>
      <c r="D456">
        <f t="shared" si="13"/>
        <v>-5.1258945842461517E-2</v>
      </c>
    </row>
    <row r="457" spans="1:4" x14ac:dyDescent="0.2">
      <c r="A457">
        <f t="shared" si="14"/>
        <v>-1.3850000000000238</v>
      </c>
      <c r="B457">
        <f t="shared" si="13"/>
        <v>-0.39884067591391914</v>
      </c>
      <c r="C457">
        <f t="shared" si="13"/>
        <v>-0.20925985515808365</v>
      </c>
      <c r="D457">
        <f t="shared" si="13"/>
        <v>-5.2119699921194196E-2</v>
      </c>
    </row>
    <row r="458" spans="1:4" x14ac:dyDescent="0.2">
      <c r="A458">
        <f t="shared" si="14"/>
        <v>-1.3825000000000238</v>
      </c>
      <c r="B458">
        <f t="shared" si="13"/>
        <v>-0.40063498437383438</v>
      </c>
      <c r="C458">
        <f t="shared" si="13"/>
        <v>-0.21066967541546883</v>
      </c>
      <c r="D458">
        <f t="shared" si="13"/>
        <v>-5.2988976989252354E-2</v>
      </c>
    </row>
    <row r="459" spans="1:4" x14ac:dyDescent="0.2">
      <c r="A459">
        <f t="shared" si="14"/>
        <v>-1.3800000000000239</v>
      </c>
      <c r="B459">
        <f t="shared" si="13"/>
        <v>-0.40243967683111365</v>
      </c>
      <c r="C459">
        <f t="shared" si="13"/>
        <v>-0.21208875112391079</v>
      </c>
      <c r="D459">
        <f t="shared" si="13"/>
        <v>-5.3866835760391973E-2</v>
      </c>
    </row>
    <row r="460" spans="1:4" x14ac:dyDescent="0.2">
      <c r="A460">
        <f t="shared" si="14"/>
        <v>-1.3775000000000239</v>
      </c>
      <c r="B460">
        <f t="shared" ref="B460:D523" si="15">-1/(2*B$8*POWER($A460,2))*POWER(B$7*$A460+B$8,1.5)+B$7/(4*B$8*$A460)*SQRT(B$7*$A460+B$8)-POWER(B$7,2)/(8*B$8*SQRT(B$8))*LN(ABS(B$7*$A460)/POWER(SQRT(B$7*$A460+B$8)+SQRT(B$8),2))</f>
        <v>-0.404254830785718</v>
      </c>
      <c r="C460">
        <f t="shared" si="15"/>
        <v>-0.21351715351697564</v>
      </c>
      <c r="D460">
        <f t="shared" si="15"/>
        <v>-5.4753335658651148E-2</v>
      </c>
    </row>
    <row r="461" spans="1:4" x14ac:dyDescent="0.2">
      <c r="A461">
        <f t="shared" ref="A461:A524" si="16">A460+B$3</f>
        <v>-1.375000000000024</v>
      </c>
      <c r="B461">
        <f t="shared" si="15"/>
        <v>-0.40608052445380893</v>
      </c>
      <c r="C461">
        <f t="shared" si="15"/>
        <v>-0.21495495450088292</v>
      </c>
      <c r="D461">
        <f t="shared" si="15"/>
        <v>-5.56485368232017E-2</v>
      </c>
    </row>
    <row r="462" spans="1:4" x14ac:dyDescent="0.2">
      <c r="A462">
        <f t="shared" si="16"/>
        <v>-1.372500000000024</v>
      </c>
      <c r="B462">
        <f t="shared" si="15"/>
        <v>-0.40791683677566337</v>
      </c>
      <c r="C462">
        <f t="shared" si="15"/>
        <v>-0.2164022266620183</v>
      </c>
      <c r="D462">
        <f t="shared" si="15"/>
        <v>-5.6552500113361145E-2</v>
      </c>
    </row>
    <row r="463" spans="1:4" x14ac:dyDescent="0.2">
      <c r="A463">
        <f t="shared" si="16"/>
        <v>-1.3700000000000241</v>
      </c>
      <c r="B463">
        <f t="shared" si="15"/>
        <v>-0.40976384742368827</v>
      </c>
      <c r="C463">
        <f t="shared" si="15"/>
        <v>-0.21785904327454442</v>
      </c>
      <c r="D463">
        <f t="shared" si="15"/>
        <v>-5.7465287113763489E-2</v>
      </c>
    </row>
    <row r="464" spans="1:4" x14ac:dyDescent="0.2">
      <c r="A464">
        <f t="shared" si="16"/>
        <v>-1.3675000000000241</v>
      </c>
      <c r="B464">
        <f t="shared" si="15"/>
        <v>-0.41162163681054115</v>
      </c>
      <c r="C464">
        <f t="shared" si="15"/>
        <v>-0.21932547830811128</v>
      </c>
      <c r="D464">
        <f t="shared" si="15"/>
        <v>-5.8386960139688568E-2</v>
      </c>
    </row>
    <row r="465" spans="1:4" x14ac:dyDescent="0.2">
      <c r="A465">
        <f t="shared" si="16"/>
        <v>-1.3650000000000242</v>
      </c>
      <c r="B465">
        <f t="shared" si="15"/>
        <v>-0.41349028609735256</v>
      </c>
      <c r="C465">
        <f t="shared" si="15"/>
        <v>-0.22080160643566599</v>
      </c>
      <c r="D465">
        <f t="shared" si="15"/>
        <v>-5.9317582242548073E-2</v>
      </c>
    </row>
    <row r="466" spans="1:4" x14ac:dyDescent="0.2">
      <c r="A466">
        <f t="shared" si="16"/>
        <v>-1.3625000000000242</v>
      </c>
      <c r="B466">
        <f t="shared" si="15"/>
        <v>-0.41536987720205754</v>
      </c>
      <c r="C466">
        <f t="shared" si="15"/>
        <v>-0.22228750304136546</v>
      </c>
      <c r="D466">
        <f t="shared" si="15"/>
        <v>-6.025721721552782E-2</v>
      </c>
    </row>
    <row r="467" spans="1:4" x14ac:dyDescent="0.2">
      <c r="A467">
        <f t="shared" si="16"/>
        <v>-1.3600000000000243</v>
      </c>
      <c r="B467">
        <f t="shared" si="15"/>
        <v>-0.41726049280783406</v>
      </c>
      <c r="C467">
        <f t="shared" si="15"/>
        <v>-0.22378324422859258</v>
      </c>
      <c r="D467">
        <f t="shared" si="15"/>
        <v>-6.1205929599384978E-2</v>
      </c>
    </row>
    <row r="468" spans="1:4" x14ac:dyDescent="0.2">
      <c r="A468">
        <f t="shared" si="16"/>
        <v>-1.3575000000000244</v>
      </c>
      <c r="B468">
        <f t="shared" si="15"/>
        <v>-0.41916221637165069</v>
      </c>
      <c r="C468">
        <f t="shared" si="15"/>
        <v>-0.22528890682807665</v>
      </c>
      <c r="D468">
        <f t="shared" si="15"/>
        <v>-6.2163784688399906E-2</v>
      </c>
    </row>
    <row r="469" spans="1:4" x14ac:dyDescent="0.2">
      <c r="A469">
        <f t="shared" si="16"/>
        <v>-1.3550000000000244</v>
      </c>
      <c r="B469">
        <f t="shared" si="15"/>
        <v>-0.42107513213292652</v>
      </c>
      <c r="C469">
        <f t="shared" si="15"/>
        <v>-0.22680456840612156</v>
      </c>
      <c r="D469">
        <f t="shared" si="15"/>
        <v>-6.3130848536482154E-2</v>
      </c>
    </row>
    <row r="470" spans="1:4" x14ac:dyDescent="0.2">
      <c r="A470">
        <f t="shared" si="16"/>
        <v>-1.3525000000000245</v>
      </c>
      <c r="B470">
        <f t="shared" si="15"/>
        <v>-0.42299932512230354</v>
      </c>
      <c r="C470">
        <f t="shared" si="15"/>
        <v>-0.22833030727294157</v>
      </c>
      <c r="D470">
        <f t="shared" si="15"/>
        <v>-6.4107187963430151E-2</v>
      </c>
    </row>
    <row r="471" spans="1:4" x14ac:dyDescent="0.2">
      <c r="A471">
        <f t="shared" si="16"/>
        <v>-1.3500000000000245</v>
      </c>
      <c r="B471">
        <f t="shared" si="15"/>
        <v>-0.42493488117053374</v>
      </c>
      <c r="C471">
        <f t="shared" si="15"/>
        <v>-0.2298662024911069</v>
      </c>
      <c r="D471">
        <f t="shared" si="15"/>
        <v>-6.5092870561344038E-2</v>
      </c>
    </row>
    <row r="472" spans="1:4" x14ac:dyDescent="0.2">
      <c r="A472">
        <f t="shared" si="16"/>
        <v>-1.3475000000000246</v>
      </c>
      <c r="B472">
        <f t="shared" si="15"/>
        <v>-0.42688188691748175</v>
      </c>
      <c r="C472">
        <f t="shared" si="15"/>
        <v>-0.23141233388410096</v>
      </c>
      <c r="D472">
        <f t="shared" si="15"/>
        <v>-6.6087964701191174E-2</v>
      </c>
    </row>
    <row r="473" spans="1:4" x14ac:dyDescent="0.2">
      <c r="A473">
        <f t="shared" si="16"/>
        <v>-1.3450000000000246</v>
      </c>
      <c r="B473">
        <f t="shared" si="15"/>
        <v>-0.4288404298212472</v>
      </c>
      <c r="C473">
        <f t="shared" si="15"/>
        <v>-0.23296878204499119</v>
      </c>
      <c r="D473">
        <f t="shared" si="15"/>
        <v>-6.7092539539525611E-2</v>
      </c>
    </row>
    <row r="474" spans="1:4" x14ac:dyDescent="0.2">
      <c r="A474">
        <f t="shared" si="16"/>
        <v>-1.3425000000000247</v>
      </c>
      <c r="B474">
        <f t="shared" si="15"/>
        <v>-0.43081059816740558</v>
      </c>
      <c r="C474">
        <f t="shared" si="15"/>
        <v>-0.2345356283452141</v>
      </c>
      <c r="D474">
        <f t="shared" si="15"/>
        <v>-6.8106665025359878E-2</v>
      </c>
    </row>
    <row r="475" spans="1:4" x14ac:dyDescent="0.2">
      <c r="A475">
        <f t="shared" si="16"/>
        <v>-1.3400000000000247</v>
      </c>
      <c r="B475">
        <f t="shared" si="15"/>
        <v>-0.43279248107837104</v>
      </c>
      <c r="C475">
        <f t="shared" si="15"/>
        <v>-0.236112954943477</v>
      </c>
      <c r="D475">
        <f t="shared" si="15"/>
        <v>-6.9130411907189854E-2</v>
      </c>
    </row>
    <row r="476" spans="1:4" x14ac:dyDescent="0.2">
      <c r="A476">
        <f t="shared" si="16"/>
        <v>-1.3375000000000248</v>
      </c>
      <c r="B476">
        <f t="shared" si="15"/>
        <v>-0.43478616852288277</v>
      </c>
      <c r="C476">
        <f t="shared" si="15"/>
        <v>-0.23770084479477915</v>
      </c>
      <c r="D476">
        <f t="shared" si="15"/>
        <v>-7.0163851740173408E-2</v>
      </c>
    </row>
    <row r="477" spans="1:4" x14ac:dyDescent="0.2">
      <c r="A477">
        <f t="shared" si="16"/>
        <v>-1.3350000000000248</v>
      </c>
      <c r="B477">
        <f t="shared" si="15"/>
        <v>-0.43679175132561715</v>
      </c>
      <c r="C477">
        <f t="shared" si="15"/>
        <v>-0.23929938165955161</v>
      </c>
      <c r="D477">
        <f t="shared" si="15"/>
        <v>-7.1207056893462212E-2</v>
      </c>
    </row>
    <row r="478" spans="1:4" x14ac:dyDescent="0.2">
      <c r="A478">
        <f t="shared" si="16"/>
        <v>-1.3325000000000249</v>
      </c>
      <c r="B478">
        <f t="shared" si="15"/>
        <v>-0.43880932117692578</v>
      </c>
      <c r="C478">
        <f t="shared" si="15"/>
        <v>-0.2409086501129199</v>
      </c>
      <c r="D478">
        <f t="shared" si="15"/>
        <v>-7.226010055768789E-2</v>
      </c>
    </row>
    <row r="479" spans="1:4" x14ac:dyDescent="0.2">
      <c r="A479">
        <f t="shared" si="16"/>
        <v>-1.3300000000000249</v>
      </c>
      <c r="B479">
        <f t="shared" si="15"/>
        <v>-0.44083897064270472</v>
      </c>
      <c r="C479">
        <f t="shared" si="15"/>
        <v>-0.24252873555409085</v>
      </c>
      <c r="D479">
        <f t="shared" si="15"/>
        <v>-7.3323056752602603E-2</v>
      </c>
    </row>
    <row r="480" spans="1:4" x14ac:dyDescent="0.2">
      <c r="A480">
        <f t="shared" si="16"/>
        <v>-1.327500000000025</v>
      </c>
      <c r="B480">
        <f t="shared" si="15"/>
        <v>-0.44288079317439261</v>
      </c>
      <c r="C480">
        <f t="shared" si="15"/>
        <v>-0.24415972421586421</v>
      </c>
      <c r="D480">
        <f t="shared" si="15"/>
        <v>-7.4396000334874285E-2</v>
      </c>
    </row>
    <row r="481" spans="1:4" x14ac:dyDescent="0.2">
      <c r="A481">
        <f t="shared" si="16"/>
        <v>-1.325000000000025</v>
      </c>
      <c r="B481">
        <f t="shared" si="15"/>
        <v>-0.44493488311910345</v>
      </c>
      <c r="C481">
        <f t="shared" si="15"/>
        <v>-0.24580170317427313</v>
      </c>
      <c r="D481">
        <f t="shared" si="15"/>
        <v>-7.5479007006038337E-2</v>
      </c>
    </row>
    <row r="482" spans="1:4" x14ac:dyDescent="0.2">
      <c r="A482">
        <f t="shared" si="16"/>
        <v>-1.3225000000000251</v>
      </c>
      <c r="B482">
        <f t="shared" si="15"/>
        <v>-0.44700133572989409</v>
      </c>
      <c r="C482">
        <f t="shared" si="15"/>
        <v>-0.24745476035835307</v>
      </c>
      <c r="D482">
        <f t="shared" si="15"/>
        <v>-7.6572153320604935E-2</v>
      </c>
    </row>
    <row r="483" spans="1:4" x14ac:dyDescent="0.2">
      <c r="A483">
        <f t="shared" si="16"/>
        <v>-1.3200000000000252</v>
      </c>
      <c r="B483">
        <f t="shared" si="15"/>
        <v>-0.44908024717616857</v>
      </c>
      <c r="C483">
        <f t="shared" si="15"/>
        <v>-0.24911898456004336</v>
      </c>
      <c r="D483">
        <f t="shared" si="15"/>
        <v>-7.767551669432407E-2</v>
      </c>
    </row>
    <row r="484" spans="1:4" x14ac:dyDescent="0.2">
      <c r="A484">
        <f t="shared" si="16"/>
        <v>-1.3175000000000252</v>
      </c>
      <c r="B484">
        <f t="shared" si="15"/>
        <v>-0.451171714554222</v>
      </c>
      <c r="C484">
        <f t="shared" si="15"/>
        <v>-0.25079446544422157</v>
      </c>
      <c r="D484">
        <f t="shared" si="15"/>
        <v>-7.8789175412608561E-2</v>
      </c>
    </row>
    <row r="485" spans="1:4" x14ac:dyDescent="0.2">
      <c r="A485">
        <f t="shared" si="16"/>
        <v>-1.3150000000000253</v>
      </c>
      <c r="B485">
        <f t="shared" si="15"/>
        <v>-0.45327583589792603</v>
      </c>
      <c r="C485">
        <f t="shared" si="15"/>
        <v>-0.25248129355887439</v>
      </c>
      <c r="D485">
        <f t="shared" si="15"/>
        <v>-7.9913208639116176E-2</v>
      </c>
    </row>
    <row r="486" spans="1:4" x14ac:dyDescent="0.2">
      <c r="A486">
        <f t="shared" si="16"/>
        <v>-1.3125000000000253</v>
      </c>
      <c r="B486">
        <f t="shared" si="15"/>
        <v>-0.45539271018955751</v>
      </c>
      <c r="C486">
        <f t="shared" si="15"/>
        <v>-0.25417956034540523</v>
      </c>
      <c r="D486">
        <f t="shared" si="15"/>
        <v>-8.1047696424491791E-2</v>
      </c>
    </row>
    <row r="487" spans="1:4" x14ac:dyDescent="0.2">
      <c r="A487">
        <f t="shared" si="16"/>
        <v>-1.3100000000000254</v>
      </c>
      <c r="B487">
        <f t="shared" si="15"/>
        <v>-0.45752243737077314</v>
      </c>
      <c r="C487">
        <f t="shared" si="15"/>
        <v>-0.25588935814908303</v>
      </c>
      <c r="D487">
        <f t="shared" si="15"/>
        <v>-8.2192719715270729E-2</v>
      </c>
    </row>
    <row r="488" spans="1:4" x14ac:dyDescent="0.2">
      <c r="A488">
        <f t="shared" si="16"/>
        <v>-1.3075000000000254</v>
      </c>
      <c r="B488">
        <f t="shared" si="15"/>
        <v>-0.45966511835373175</v>
      </c>
      <c r="C488">
        <f t="shared" si="15"/>
        <v>-0.25761078022963191</v>
      </c>
      <c r="D488">
        <f t="shared" si="15"/>
        <v>-8.3348360362944865E-2</v>
      </c>
    </row>
    <row r="489" spans="1:4" x14ac:dyDescent="0.2">
      <c r="A489">
        <f t="shared" si="16"/>
        <v>-1.3050000000000255</v>
      </c>
      <c r="B489">
        <f t="shared" si="15"/>
        <v>-0.46182085503236853</v>
      </c>
      <c r="C489">
        <f t="shared" si="15"/>
        <v>-0.259343920771966</v>
      </c>
      <c r="D489">
        <f t="shared" si="15"/>
        <v>-8.4514701133191858E-2</v>
      </c>
    </row>
    <row r="490" spans="1:4" x14ac:dyDescent="0.2">
      <c r="A490">
        <f t="shared" si="16"/>
        <v>-1.3025000000000255</v>
      </c>
      <c r="B490">
        <f t="shared" si="15"/>
        <v>-0.46398975029381834</v>
      </c>
      <c r="C490">
        <f t="shared" si="15"/>
        <v>-0.26108887489707017</v>
      </c>
      <c r="D490">
        <f t="shared" si="15"/>
        <v>-8.5691825715269773E-2</v>
      </c>
    </row>
    <row r="491" spans="1:4" x14ac:dyDescent="0.2">
      <c r="A491">
        <f t="shared" si="16"/>
        <v>-1.3000000000000256</v>
      </c>
      <c r="B491">
        <f t="shared" si="15"/>
        <v>-0.4661719080299993</v>
      </c>
      <c r="C491">
        <f t="shared" si="15"/>
        <v>-0.26284573867303018</v>
      </c>
      <c r="D491">
        <f t="shared" si="15"/>
        <v>-8.6879818731577935E-2</v>
      </c>
    </row>
    <row r="492" spans="1:4" x14ac:dyDescent="0.2">
      <c r="A492">
        <f t="shared" si="16"/>
        <v>-1.2975000000000256</v>
      </c>
      <c r="B492">
        <f t="shared" si="15"/>
        <v>-0.46836743314934765</v>
      </c>
      <c r="C492">
        <f t="shared" si="15"/>
        <v>-0.26461460912621287</v>
      </c>
      <c r="D492">
        <f t="shared" si="15"/>
        <v>-8.807876574738574E-2</v>
      </c>
    </row>
    <row r="493" spans="1:4" x14ac:dyDescent="0.2">
      <c r="A493">
        <f t="shared" si="16"/>
        <v>-1.2950000000000257</v>
      </c>
      <c r="B493">
        <f t="shared" si="15"/>
        <v>-0.47057643158871792</v>
      </c>
      <c r="C493">
        <f t="shared" si="15"/>
        <v>-0.26639558425260168</v>
      </c>
      <c r="D493">
        <f t="shared" si="15"/>
        <v>-8.9288753280730784E-2</v>
      </c>
    </row>
    <row r="494" spans="1:4" x14ac:dyDescent="0.2">
      <c r="A494">
        <f t="shared" si="16"/>
        <v>-1.2925000000000257</v>
      </c>
      <c r="B494">
        <f t="shared" si="15"/>
        <v>-0.47279901032544125</v>
      </c>
      <c r="C494">
        <f t="shared" si="15"/>
        <v>-0.26818876302928585</v>
      </c>
      <c r="D494">
        <f t="shared" si="15"/>
        <v>-9.0509868812487959E-2</v>
      </c>
    </row>
    <row r="495" spans="1:4" x14ac:dyDescent="0.2">
      <c r="A495">
        <f t="shared" si="16"/>
        <v>-1.2900000000000258</v>
      </c>
      <c r="B495">
        <f t="shared" si="15"/>
        <v>-0.47503527738955181</v>
      </c>
      <c r="C495">
        <f t="shared" si="15"/>
        <v>-0.26999424542610939</v>
      </c>
      <c r="D495">
        <f t="shared" si="15"/>
        <v>-9.1742200796611328E-2</v>
      </c>
    </row>
    <row r="496" spans="1:4" x14ac:dyDescent="0.2">
      <c r="A496">
        <f t="shared" si="16"/>
        <v>-1.2875000000000258</v>
      </c>
      <c r="B496">
        <f t="shared" si="15"/>
        <v>-0.47728534187617899</v>
      </c>
      <c r="C496">
        <f t="shared" si="15"/>
        <v>-0.27181213241748076</v>
      </c>
      <c r="D496">
        <f t="shared" si="15"/>
        <v>-9.2985838670550339E-2</v>
      </c>
    </row>
    <row r="497" spans="1:4" x14ac:dyDescent="0.2">
      <c r="A497">
        <f t="shared" si="16"/>
        <v>-1.2850000000000259</v>
      </c>
      <c r="B497">
        <f t="shared" si="15"/>
        <v>-0.47954931395810863</v>
      </c>
      <c r="C497">
        <f t="shared" si="15"/>
        <v>-0.27364252599434508</v>
      </c>
      <c r="D497">
        <f t="shared" si="15"/>
        <v>-9.4240872865842193E-2</v>
      </c>
    </row>
    <row r="498" spans="1:4" x14ac:dyDescent="0.2">
      <c r="A498">
        <f t="shared" si="16"/>
        <v>-1.282500000000026</v>
      </c>
      <c r="B498">
        <f t="shared" si="15"/>
        <v>-0.48182730489851966</v>
      </c>
      <c r="C498">
        <f t="shared" si="15"/>
        <v>-0.2754855291763233</v>
      </c>
      <c r="D498">
        <f t="shared" si="15"/>
        <v>-9.5507394818882707E-2</v>
      </c>
    </row>
    <row r="499" spans="1:4" x14ac:dyDescent="0.2">
      <c r="A499">
        <f t="shared" si="16"/>
        <v>-1.280000000000026</v>
      </c>
      <c r="B499">
        <f t="shared" si="15"/>
        <v>-0.48411942706389377</v>
      </c>
      <c r="C499">
        <f t="shared" si="15"/>
        <v>-0.27734124602401905</v>
      </c>
      <c r="D499">
        <f t="shared" si="15"/>
        <v>-9.6785496981876495E-2</v>
      </c>
    </row>
    <row r="500" spans="1:4" x14ac:dyDescent="0.2">
      <c r="A500">
        <f t="shared" si="16"/>
        <v>-1.2775000000000261</v>
      </c>
      <c r="B500">
        <f t="shared" si="15"/>
        <v>-0.48642579393710539</v>
      </c>
      <c r="C500">
        <f t="shared" si="15"/>
        <v>-0.27920978165149707</v>
      </c>
      <c r="D500">
        <f t="shared" si="15"/>
        <v>-9.8075272833969759E-2</v>
      </c>
    </row>
    <row r="501" spans="1:4" x14ac:dyDescent="0.2">
      <c r="A501">
        <f t="shared" si="16"/>
        <v>-1.2750000000000261</v>
      </c>
      <c r="B501">
        <f t="shared" si="15"/>
        <v>-0.48874652013068987</v>
      </c>
      <c r="C501">
        <f t="shared" si="15"/>
        <v>-0.28109124223893567</v>
      </c>
      <c r="D501">
        <f t="shared" si="15"/>
        <v>-9.9376816892567138E-2</v>
      </c>
    </row>
    <row r="502" spans="1:4" x14ac:dyDescent="0.2">
      <c r="A502">
        <f t="shared" si="16"/>
        <v>-1.2725000000000262</v>
      </c>
      <c r="B502">
        <f t="shared" si="15"/>
        <v>-0.49108172140029877</v>
      </c>
      <c r="C502">
        <f t="shared" si="15"/>
        <v>-0.28298573504545571</v>
      </c>
      <c r="D502">
        <f t="shared" si="15"/>
        <v>-0.10069022472483453</v>
      </c>
    </row>
    <row r="503" spans="1:4" x14ac:dyDescent="0.2">
      <c r="A503">
        <f t="shared" si="16"/>
        <v>-1.2700000000000262</v>
      </c>
      <c r="B503">
        <f t="shared" si="15"/>
        <v>-0.49343151465833934</v>
      </c>
      <c r="C503">
        <f t="shared" si="15"/>
        <v>-0.28489336842212898</v>
      </c>
      <c r="D503">
        <f t="shared" si="15"/>
        <v>-0.1020155929593905</v>
      </c>
    </row>
    <row r="504" spans="1:4" x14ac:dyDescent="0.2">
      <c r="A504">
        <f t="shared" si="16"/>
        <v>-1.2675000000000263</v>
      </c>
      <c r="B504">
        <f t="shared" si="15"/>
        <v>-0.49579601798780493</v>
      </c>
      <c r="C504">
        <f t="shared" si="15"/>
        <v>-0.2868142518251694</v>
      </c>
      <c r="D504">
        <f t="shared" si="15"/>
        <v>-0.10335301929818878</v>
      </c>
    </row>
    <row r="505" spans="1:4" x14ac:dyDescent="0.2">
      <c r="A505">
        <f t="shared" si="16"/>
        <v>-1.2650000000000263</v>
      </c>
      <c r="B505">
        <f t="shared" si="15"/>
        <v>-0.4981753506562992</v>
      </c>
      <c r="C505">
        <f t="shared" si="15"/>
        <v>-0.28874849582930873</v>
      </c>
      <c r="D505">
        <f t="shared" si="15"/>
        <v>-0.10470260252859337</v>
      </c>
    </row>
    <row r="506" spans="1:4" x14ac:dyDescent="0.2">
      <c r="A506">
        <f t="shared" si="16"/>
        <v>-1.2625000000000264</v>
      </c>
      <c r="B506">
        <f t="shared" si="15"/>
        <v>-0.50056963313025293</v>
      </c>
      <c r="C506">
        <f t="shared" si="15"/>
        <v>-0.29069621214136093</v>
      </c>
      <c r="D506">
        <f t="shared" si="15"/>
        <v>-0.10606444253564895</v>
      </c>
    </row>
    <row r="507" spans="1:4" x14ac:dyDescent="0.2">
      <c r="A507">
        <f t="shared" si="16"/>
        <v>-1.2600000000000264</v>
      </c>
      <c r="B507">
        <f t="shared" si="15"/>
        <v>-0.50297898708934352</v>
      </c>
      <c r="C507">
        <f t="shared" si="15"/>
        <v>-0.29265751361397885</v>
      </c>
      <c r="D507">
        <f t="shared" si="15"/>
        <v>-0.10743864031455029</v>
      </c>
    </row>
    <row r="508" spans="1:4" x14ac:dyDescent="0.2">
      <c r="A508">
        <f t="shared" si="16"/>
        <v>-1.2575000000000265</v>
      </c>
      <c r="B508">
        <f t="shared" si="15"/>
        <v>-0.5054035354411136</v>
      </c>
      <c r="C508">
        <f t="shared" si="15"/>
        <v>-0.29463251425960257</v>
      </c>
      <c r="D508">
        <f t="shared" si="15"/>
        <v>-0.10882529798331085</v>
      </c>
    </row>
    <row r="509" spans="1:4" x14ac:dyDescent="0.2">
      <c r="A509">
        <f t="shared" si="16"/>
        <v>-1.2550000000000265</v>
      </c>
      <c r="B509">
        <f t="shared" si="15"/>
        <v>-0.50784340233579817</v>
      </c>
      <c r="C509">
        <f t="shared" si="15"/>
        <v>-0.2966213292646086</v>
      </c>
      <c r="D509">
        <f t="shared" si="15"/>
        <v>-0.11022451879563552</v>
      </c>
    </row>
    <row r="510" spans="1:4" x14ac:dyDescent="0.2">
      <c r="A510">
        <f t="shared" si="16"/>
        <v>-1.2525000000000266</v>
      </c>
      <c r="B510">
        <f t="shared" si="15"/>
        <v>-0.51029871318135689</v>
      </c>
      <c r="C510">
        <f t="shared" si="15"/>
        <v>-0.29862407500365684</v>
      </c>
      <c r="D510">
        <f t="shared" si="15"/>
        <v>-0.11163640715399867</v>
      </c>
    </row>
    <row r="511" spans="1:4" x14ac:dyDescent="0.2">
      <c r="A511">
        <f t="shared" si="16"/>
        <v>-1.2500000000000266</v>
      </c>
      <c r="B511">
        <f t="shared" si="15"/>
        <v>-0.51276959465872141</v>
      </c>
      <c r="C511">
        <f t="shared" si="15"/>
        <v>-0.30064086905424292</v>
      </c>
      <c r="D511">
        <f t="shared" si="15"/>
        <v>-0.1130610686229305</v>
      </c>
    </row>
    <row r="512" spans="1:4" x14ac:dyDescent="0.2">
      <c r="A512">
        <f t="shared" si="16"/>
        <v>-1.2475000000000267</v>
      </c>
      <c r="B512">
        <f t="shared" si="15"/>
        <v>-0.51525617473725638</v>
      </c>
      <c r="C512">
        <f t="shared" si="15"/>
        <v>-0.3026718302114581</v>
      </c>
      <c r="D512">
        <f t="shared" si="15"/>
        <v>-0.11449860994251596</v>
      </c>
    </row>
    <row r="513" spans="1:4" x14ac:dyDescent="0.2">
      <c r="A513">
        <f t="shared" si="16"/>
        <v>-1.2450000000000268</v>
      </c>
      <c r="B513">
        <f t="shared" si="15"/>
        <v>-0.51775858269043962</v>
      </c>
      <c r="C513">
        <f t="shared" si="15"/>
        <v>-0.30471707850295804</v>
      </c>
      <c r="D513">
        <f t="shared" si="15"/>
        <v>-0.1159491390421063</v>
      </c>
    </row>
    <row r="514" spans="1:4" x14ac:dyDescent="0.2">
      <c r="A514">
        <f t="shared" si="16"/>
        <v>-1.2425000000000268</v>
      </c>
      <c r="B514">
        <f t="shared" si="15"/>
        <v>-0.52027694911176592</v>
      </c>
      <c r="C514">
        <f t="shared" si="15"/>
        <v>-0.30677673520414761</v>
      </c>
      <c r="D514">
        <f t="shared" si="15"/>
        <v>-0.11741276505424884</v>
      </c>
    </row>
    <row r="515" spans="1:4" x14ac:dyDescent="0.2">
      <c r="A515">
        <f t="shared" si="16"/>
        <v>-1.2400000000000269</v>
      </c>
      <c r="B515">
        <f t="shared" si="15"/>
        <v>-0.52281140593087616</v>
      </c>
      <c r="C515">
        <f t="shared" si="15"/>
        <v>-0.30885092285358218</v>
      </c>
      <c r="D515">
        <f t="shared" si="15"/>
        <v>-0.11888959832883719</v>
      </c>
    </row>
    <row r="516" spans="1:4" x14ac:dyDescent="0.2">
      <c r="A516">
        <f t="shared" si="16"/>
        <v>-1.2375000000000269</v>
      </c>
      <c r="B516">
        <f t="shared" si="15"/>
        <v>-0.52536208642991511</v>
      </c>
      <c r="C516">
        <f t="shared" si="15"/>
        <v>-0.31093976526858935</v>
      </c>
      <c r="D516">
        <f t="shared" si="15"/>
        <v>-0.12037975044748421</v>
      </c>
    </row>
    <row r="517" spans="1:4" x14ac:dyDescent="0.2">
      <c r="A517">
        <f t="shared" si="16"/>
        <v>-1.235000000000027</v>
      </c>
      <c r="B517">
        <f t="shared" si="15"/>
        <v>-0.52792912526012525</v>
      </c>
      <c r="C517">
        <f t="shared" si="15"/>
        <v>-0.31304338756111666</v>
      </c>
      <c r="D517">
        <f t="shared" si="15"/>
        <v>-0.12188333423812181</v>
      </c>
    </row>
    <row r="518" spans="1:4" x14ac:dyDescent="0.2">
      <c r="A518">
        <f t="shared" si="16"/>
        <v>-1.232500000000027</v>
      </c>
      <c r="B518">
        <f t="shared" si="15"/>
        <v>-0.5305126584586749</v>
      </c>
      <c r="C518">
        <f t="shared" si="15"/>
        <v>-0.31516191615380684</v>
      </c>
      <c r="D518">
        <f t="shared" si="15"/>
        <v>-0.12340046378983073</v>
      </c>
    </row>
    <row r="519" spans="1:4" x14ac:dyDescent="0.2">
      <c r="A519">
        <f t="shared" si="16"/>
        <v>-1.2300000000000271</v>
      </c>
      <c r="B519">
        <f t="shared" si="15"/>
        <v>-0.53311282346573119</v>
      </c>
      <c r="C519">
        <f t="shared" si="15"/>
        <v>-0.31729547879630549</v>
      </c>
      <c r="D519">
        <f t="shared" si="15"/>
        <v>-0.12493125446790294</v>
      </c>
    </row>
    <row r="520" spans="1:4" x14ac:dyDescent="0.2">
      <c r="A520">
        <f t="shared" si="16"/>
        <v>-1.2275000000000271</v>
      </c>
      <c r="B520">
        <f t="shared" si="15"/>
        <v>-0.53572975914177445</v>
      </c>
      <c r="C520">
        <f t="shared" si="15"/>
        <v>-0.31944420458180423</v>
      </c>
      <c r="D520">
        <f t="shared" si="15"/>
        <v>-0.12647582292914183</v>
      </c>
    </row>
    <row r="521" spans="1:4" x14ac:dyDescent="0.2">
      <c r="A521">
        <f t="shared" si="16"/>
        <v>-1.2250000000000272</v>
      </c>
      <c r="B521">
        <f t="shared" si="15"/>
        <v>-0.53836360578516407</v>
      </c>
      <c r="C521">
        <f t="shared" si="15"/>
        <v>-0.32160822396382477</v>
      </c>
      <c r="D521">
        <f t="shared" si="15"/>
        <v>-0.12803428713740067</v>
      </c>
    </row>
    <row r="522" spans="1:4" x14ac:dyDescent="0.2">
      <c r="A522">
        <f t="shared" si="16"/>
        <v>-1.2225000000000272</v>
      </c>
      <c r="B522">
        <f t="shared" si="15"/>
        <v>-0.54101450514995741</v>
      </c>
      <c r="C522">
        <f t="shared" si="15"/>
        <v>-0.32378766877324483</v>
      </c>
      <c r="D522">
        <f t="shared" si="15"/>
        <v>-0.12960676637936638</v>
      </c>
    </row>
    <row r="523" spans="1:4" x14ac:dyDescent="0.2">
      <c r="A523">
        <f t="shared" si="16"/>
        <v>-1.2200000000000273</v>
      </c>
      <c r="B523">
        <f t="shared" si="15"/>
        <v>-0.54368260046398575</v>
      </c>
      <c r="C523">
        <f t="shared" si="15"/>
        <v>-0.32598267223557431</v>
      </c>
      <c r="D523">
        <f t="shared" si="15"/>
        <v>-0.13119338128058938</v>
      </c>
    </row>
    <row r="524" spans="1:4" x14ac:dyDescent="0.2">
      <c r="A524">
        <f t="shared" si="16"/>
        <v>-1.2175000000000273</v>
      </c>
      <c r="B524">
        <f t="shared" ref="B524:D587" si="17">-1/(2*B$8*POWER($A524,2))*POWER(B$7*$A524+B$8,1.5)+B$7/(4*B$8*$A524)*SQRT(B$7*$A524+B$8)-POWER(B$7,2)/(8*B$8*SQRT(B$8))*LN(ABS(B$7*$A524)/POWER(SQRT(B$7*$A524+B$8)+SQRT(B$8),2))</f>
        <v>-0.54636803644719167</v>
      </c>
      <c r="C524">
        <f t="shared" si="17"/>
        <v>-0.32819336898848145</v>
      </c>
      <c r="D524">
        <f t="shared" si="17"/>
        <v>-0.13279425382176527</v>
      </c>
    </row>
    <row r="525" spans="1:4" x14ac:dyDescent="0.2">
      <c r="A525">
        <f t="shared" ref="A525:A588" si="18">A524+B$3</f>
        <v>-1.2150000000000274</v>
      </c>
      <c r="B525">
        <f t="shared" si="17"/>
        <v>-0.5490709593302332</v>
      </c>
      <c r="C525">
        <f t="shared" si="17"/>
        <v>-0.33041989509957614</v>
      </c>
      <c r="D525">
        <f t="shared" si="17"/>
        <v>-0.13440950735527077</v>
      </c>
    </row>
    <row r="526" spans="1:4" x14ac:dyDescent="0.2">
      <c r="A526">
        <f t="shared" si="18"/>
        <v>-1.2125000000000274</v>
      </c>
      <c r="B526">
        <f t="shared" si="17"/>
        <v>-0.55179151687335848</v>
      </c>
      <c r="C526">
        <f t="shared" si="17"/>
        <v>-0.33266238808445336</v>
      </c>
      <c r="D526">
        <f t="shared" si="17"/>
        <v>-0.13603926662195878</v>
      </c>
    </row>
    <row r="527" spans="1:4" x14ac:dyDescent="0.2">
      <c r="A527">
        <f t="shared" si="18"/>
        <v>-1.2100000000000275</v>
      </c>
      <c r="B527">
        <f t="shared" si="17"/>
        <v>-0.55452985838555369</v>
      </c>
      <c r="C527">
        <f t="shared" si="17"/>
        <v>-0.33492098692500083</v>
      </c>
      <c r="D527">
        <f t="shared" si="17"/>
        <v>-0.13768365776821545</v>
      </c>
    </row>
    <row r="528" spans="1:4" x14ac:dyDescent="0.2">
      <c r="A528">
        <f t="shared" si="18"/>
        <v>-1.2075000000000276</v>
      </c>
      <c r="B528">
        <f t="shared" si="17"/>
        <v>-0.55728613474397393</v>
      </c>
      <c r="C528">
        <f t="shared" si="17"/>
        <v>-0.33719583208797749</v>
      </c>
      <c r="D528">
        <f t="shared" si="17"/>
        <v>-0.13934280836328516</v>
      </c>
    </row>
    <row r="529" spans="1:4" x14ac:dyDescent="0.2">
      <c r="A529">
        <f t="shared" si="18"/>
        <v>-1.2050000000000276</v>
      </c>
      <c r="B529">
        <f t="shared" si="17"/>
        <v>-0.56006049841365424</v>
      </c>
      <c r="C529">
        <f t="shared" si="17"/>
        <v>-0.33948706554386371</v>
      </c>
      <c r="D529">
        <f t="shared" si="17"/>
        <v>-0.14101684741686527</v>
      </c>
    </row>
    <row r="530" spans="1:4" x14ac:dyDescent="0.2">
      <c r="A530">
        <f t="shared" si="18"/>
        <v>-1.2025000000000277</v>
      </c>
      <c r="B530">
        <f t="shared" si="17"/>
        <v>-0.56285310346751227</v>
      </c>
      <c r="C530">
        <f t="shared" si="17"/>
        <v>-0.34179483078599127</v>
      </c>
      <c r="D530">
        <f t="shared" si="17"/>
        <v>-0.14270590539697658</v>
      </c>
    </row>
    <row r="531" spans="1:4" x14ac:dyDescent="0.2">
      <c r="A531">
        <f t="shared" si="18"/>
        <v>-1.2000000000000277</v>
      </c>
      <c r="B531">
        <f t="shared" si="17"/>
        <v>-0.56566410560664548</v>
      </c>
      <c r="C531">
        <f t="shared" si="17"/>
        <v>-0.3441192728499553</v>
      </c>
      <c r="D531">
        <f t="shared" si="17"/>
        <v>-0.14441011424811329</v>
      </c>
    </row>
    <row r="532" spans="1:4" x14ac:dyDescent="0.2">
      <c r="A532">
        <f t="shared" si="18"/>
        <v>-1.1975000000000278</v>
      </c>
      <c r="B532">
        <f t="shared" si="17"/>
        <v>-0.56849366218092257</v>
      </c>
      <c r="C532">
        <f t="shared" si="17"/>
        <v>-0.3464605383333148</v>
      </c>
      <c r="D532">
        <f t="shared" si="17"/>
        <v>-0.14612960740967662</v>
      </c>
    </row>
    <row r="533" spans="1:4" x14ac:dyDescent="0.2">
      <c r="A533">
        <f t="shared" si="18"/>
        <v>-1.1950000000000278</v>
      </c>
      <c r="B533">
        <f t="shared" si="17"/>
        <v>-0.57134193220988527</v>
      </c>
      <c r="C533">
        <f t="shared" si="17"/>
        <v>-0.34881877541558548</v>
      </c>
      <c r="D533">
        <f t="shared" si="17"/>
        <v>-0.14786451983469723</v>
      </c>
    </row>
    <row r="534" spans="1:4" x14ac:dyDescent="0.2">
      <c r="A534">
        <f t="shared" si="18"/>
        <v>-1.1925000000000279</v>
      </c>
      <c r="B534">
        <f t="shared" si="17"/>
        <v>-0.5742090764039528</v>
      </c>
      <c r="C534">
        <f t="shared" si="17"/>
        <v>-0.35119413387852999</v>
      </c>
      <c r="D534">
        <f t="shared" si="17"/>
        <v>-0.1496149880088502</v>
      </c>
    </row>
    <row r="535" spans="1:4" x14ac:dyDescent="0.2">
      <c r="A535">
        <f t="shared" si="18"/>
        <v>-1.1900000000000279</v>
      </c>
      <c r="B535">
        <f t="shared" si="17"/>
        <v>-0.57709525718594379</v>
      </c>
      <c r="C535">
        <f t="shared" si="17"/>
        <v>-0.35358676512675108</v>
      </c>
      <c r="D535">
        <f t="shared" si="17"/>
        <v>-0.1513811499697682</v>
      </c>
    </row>
    <row r="536" spans="1:4" x14ac:dyDescent="0.2">
      <c r="A536">
        <f t="shared" si="18"/>
        <v>-1.187500000000028</v>
      </c>
      <c r="B536">
        <f t="shared" si="17"/>
        <v>-0.58000063871291874</v>
      </c>
      <c r="C536">
        <f t="shared" si="17"/>
        <v>-0.35599682220859324</v>
      </c>
      <c r="D536">
        <f t="shared" si="17"/>
        <v>-0.15316314532665715</v>
      </c>
    </row>
    <row r="537" spans="1:4" x14ac:dyDescent="0.2">
      <c r="A537">
        <f t="shared" si="18"/>
        <v>-1.185000000000028</v>
      </c>
      <c r="B537">
        <f t="shared" si="17"/>
        <v>-0.58292538689834283</v>
      </c>
      <c r="C537">
        <f t="shared" si="17"/>
        <v>-0.35842445983735549</v>
      </c>
      <c r="D537">
        <f t="shared" si="17"/>
        <v>-0.15496111528021916</v>
      </c>
    </row>
    <row r="538" spans="1:4" x14ac:dyDescent="0.2">
      <c r="A538">
        <f t="shared" si="18"/>
        <v>-1.1825000000000281</v>
      </c>
      <c r="B538">
        <f t="shared" si="17"/>
        <v>-0.58586966943458385</v>
      </c>
      <c r="C538">
        <f t="shared" si="17"/>
        <v>-0.36086983441282428</v>
      </c>
      <c r="D538">
        <f t="shared" si="17"/>
        <v>-0.15677520264288802</v>
      </c>
    </row>
    <row r="539" spans="1:4" x14ac:dyDescent="0.2">
      <c r="A539">
        <f t="shared" si="18"/>
        <v>-1.1800000000000281</v>
      </c>
      <c r="B539">
        <f t="shared" si="17"/>
        <v>-0.58883365581574376</v>
      </c>
      <c r="C539">
        <f t="shared" si="17"/>
        <v>-0.36333310404313013</v>
      </c>
      <c r="D539">
        <f t="shared" si="17"/>
        <v>-0.15860555185938291</v>
      </c>
    </row>
    <row r="540" spans="1:4" x14ac:dyDescent="0.2">
      <c r="A540">
        <f t="shared" si="18"/>
        <v>-1.1775000000000282</v>
      </c>
      <c r="B540">
        <f t="shared" si="17"/>
        <v>-0.59181751736083188</v>
      </c>
      <c r="C540">
        <f t="shared" si="17"/>
        <v>-0.36581442856693303</v>
      </c>
      <c r="D540">
        <f t="shared" si="17"/>
        <v>-0.16045230902758359</v>
      </c>
    </row>
    <row r="541" spans="1:4" x14ac:dyDescent="0.2">
      <c r="A541">
        <f t="shared" si="18"/>
        <v>-1.1750000000000282</v>
      </c>
      <c r="B541">
        <f t="shared" si="17"/>
        <v>-0.59482142723728615</v>
      </c>
      <c r="C541">
        <f t="shared" si="17"/>
        <v>-0.36831396957594309</v>
      </c>
      <c r="D541">
        <f t="shared" si="17"/>
        <v>-0.16231562191973539</v>
      </c>
    </row>
    <row r="542" spans="1:4" x14ac:dyDescent="0.2">
      <c r="A542">
        <f t="shared" si="18"/>
        <v>-1.1725000000000283</v>
      </c>
      <c r="B542">
        <f t="shared" si="17"/>
        <v>-0.59784556048484883</v>
      </c>
      <c r="C542">
        <f t="shared" si="17"/>
        <v>-0.3708318904377822</v>
      </c>
      <c r="D542">
        <f t="shared" si="17"/>
        <v>-0.16419564000398673</v>
      </c>
    </row>
    <row r="543" spans="1:4" x14ac:dyDescent="0.2">
      <c r="A543">
        <f t="shared" si="18"/>
        <v>-1.1700000000000284</v>
      </c>
      <c r="B543">
        <f t="shared" si="17"/>
        <v>-0.6008900940398002</v>
      </c>
      <c r="C543">
        <f t="shared" si="17"/>
        <v>-0.37336835631919268</v>
      </c>
      <c r="D543">
        <f t="shared" si="17"/>
        <v>-0.16609251446626599</v>
      </c>
    </row>
    <row r="544" spans="1:4" x14ac:dyDescent="0.2">
      <c r="A544">
        <f t="shared" si="18"/>
        <v>-1.1675000000000284</v>
      </c>
      <c r="B544">
        <f t="shared" si="17"/>
        <v>-0.6039552067595596</v>
      </c>
      <c r="C544">
        <f t="shared" si="17"/>
        <v>-0.3759235342095984</v>
      </c>
      <c r="D544">
        <f t="shared" si="17"/>
        <v>-0.16800639823250402</v>
      </c>
    </row>
    <row r="545" spans="1:4" x14ac:dyDescent="0.2">
      <c r="A545">
        <f t="shared" si="18"/>
        <v>-1.1650000000000285</v>
      </c>
      <c r="B545">
        <f t="shared" si="17"/>
        <v>-0.60704107944765651</v>
      </c>
      <c r="C545">
        <f t="shared" si="17"/>
        <v>-0.37849759294502455</v>
      </c>
      <c r="D545">
        <f t="shared" si="17"/>
        <v>-0.1699374459912058</v>
      </c>
    </row>
    <row r="546" spans="1:4" x14ac:dyDescent="0.2">
      <c r="A546">
        <f t="shared" si="18"/>
        <v>-1.1625000000000285</v>
      </c>
      <c r="B546">
        <f t="shared" si="17"/>
        <v>-0.61014789487908339</v>
      </c>
      <c r="C546">
        <f t="shared" si="17"/>
        <v>-0.38109070323238287</v>
      </c>
      <c r="D546">
        <f t="shared" si="17"/>
        <v>-0.17188581421638049</v>
      </c>
    </row>
    <row r="547" spans="1:4" x14ac:dyDescent="0.2">
      <c r="A547">
        <f t="shared" si="18"/>
        <v>-1.1600000000000286</v>
      </c>
      <c r="B547">
        <f t="shared" si="17"/>
        <v>-0.61327583782603057</v>
      </c>
      <c r="C547">
        <f t="shared" si="17"/>
        <v>-0.38370303767412872</v>
      </c>
      <c r="D547">
        <f t="shared" si="17"/>
        <v>-0.17385166119083223</v>
      </c>
    </row>
    <row r="548" spans="1:4" x14ac:dyDescent="0.2">
      <c r="A548">
        <f t="shared" si="18"/>
        <v>-1.1575000000000286</v>
      </c>
      <c r="B548">
        <f t="shared" si="17"/>
        <v>-0.61642509508401488</v>
      </c>
      <c r="C548">
        <f t="shared" si="17"/>
        <v>-0.38633477079329509</v>
      </c>
      <c r="D548">
        <f t="shared" si="17"/>
        <v>-0.17583514702982142</v>
      </c>
    </row>
    <row r="549" spans="1:4" x14ac:dyDescent="0.2">
      <c r="A549">
        <f t="shared" si="18"/>
        <v>-1.1550000000000287</v>
      </c>
      <c r="B549">
        <f t="shared" si="17"/>
        <v>-0.61959585549840612</v>
      </c>
      <c r="C549">
        <f t="shared" si="17"/>
        <v>-0.38898607905891192</v>
      </c>
      <c r="D549">
        <f t="shared" si="17"/>
        <v>-0.17783643370509963</v>
      </c>
    </row>
    <row r="550" spans="1:4" x14ac:dyDescent="0.2">
      <c r="A550">
        <f t="shared" si="18"/>
        <v>-1.1525000000000287</v>
      </c>
      <c r="B550">
        <f t="shared" si="17"/>
        <v>-0.62278830999135959</v>
      </c>
      <c r="C550">
        <f t="shared" si="17"/>
        <v>-0.39165714091181697</v>
      </c>
      <c r="D550">
        <f t="shared" si="17"/>
        <v>-0.17985568506932681</v>
      </c>
    </row>
    <row r="551" spans="1:4" x14ac:dyDescent="0.2">
      <c r="A551">
        <f t="shared" si="18"/>
        <v>-1.1500000000000288</v>
      </c>
      <c r="B551">
        <f t="shared" si="17"/>
        <v>-0.62600265158916113</v>
      </c>
      <c r="C551">
        <f t="shared" si="17"/>
        <v>-0.39434813679086411</v>
      </c>
      <c r="D551">
        <f t="shared" si="17"/>
        <v>-0.18189306688087609</v>
      </c>
    </row>
    <row r="552" spans="1:4" x14ac:dyDescent="0.2">
      <c r="A552">
        <f t="shared" si="18"/>
        <v>-1.1475000000000288</v>
      </c>
      <c r="B552">
        <f t="shared" si="17"/>
        <v>-0.62923907544999136</v>
      </c>
      <c r="C552">
        <f t="shared" si="17"/>
        <v>-0.39705924915953683</v>
      </c>
      <c r="D552">
        <f t="shared" si="17"/>
        <v>-0.18394874682903337</v>
      </c>
    </row>
    <row r="553" spans="1:4" x14ac:dyDescent="0.2">
      <c r="A553">
        <f t="shared" si="18"/>
        <v>-1.1450000000000289</v>
      </c>
      <c r="B553">
        <f t="shared" si="17"/>
        <v>-0.63249777889211889</v>
      </c>
      <c r="C553">
        <f t="shared" si="17"/>
        <v>-0.39979066253297602</v>
      </c>
      <c r="D553">
        <f t="shared" si="17"/>
        <v>-0.18602289455959889</v>
      </c>
    </row>
    <row r="554" spans="1:4" x14ac:dyDescent="0.2">
      <c r="A554">
        <f t="shared" si="18"/>
        <v>-1.1425000000000289</v>
      </c>
      <c r="B554">
        <f t="shared" si="17"/>
        <v>-0.63577896142252766</v>
      </c>
      <c r="C554">
        <f t="shared" si="17"/>
        <v>-0.40254256350542383</v>
      </c>
      <c r="D554">
        <f t="shared" si="17"/>
        <v>-0.18811568170089604</v>
      </c>
    </row>
    <row r="555" spans="1:4" x14ac:dyDescent="0.2">
      <c r="A555">
        <f t="shared" si="18"/>
        <v>-1.140000000000029</v>
      </c>
      <c r="B555">
        <f t="shared" si="17"/>
        <v>-0.63908282476598499</v>
      </c>
      <c r="C555">
        <f t="shared" si="17"/>
        <v>-0.40531514077809805</v>
      </c>
      <c r="D555">
        <f t="shared" si="17"/>
        <v>-0.19022728189019697</v>
      </c>
    </row>
    <row r="556" spans="1:4" x14ac:dyDescent="0.2">
      <c r="A556">
        <f t="shared" si="18"/>
        <v>-1.137500000000029</v>
      </c>
      <c r="B556">
        <f t="shared" si="17"/>
        <v>-0.64240957289456269</v>
      </c>
      <c r="C556">
        <f t="shared" si="17"/>
        <v>-0.4081085851874991</v>
      </c>
      <c r="D556">
        <f t="shared" si="17"/>
        <v>-0.19235787080057046</v>
      </c>
    </row>
    <row r="557" spans="1:4" x14ac:dyDescent="0.2">
      <c r="A557">
        <f t="shared" si="18"/>
        <v>-1.1350000000000291</v>
      </c>
      <c r="B557">
        <f t="shared" si="17"/>
        <v>-0.64575941205761656</v>
      </c>
      <c r="C557">
        <f t="shared" si="17"/>
        <v>-0.41092308973416058</v>
      </c>
      <c r="D557">
        <f t="shared" si="17"/>
        <v>-0.19450762616816022</v>
      </c>
    </row>
    <row r="558" spans="1:4" x14ac:dyDescent="0.2">
      <c r="A558">
        <f t="shared" si="18"/>
        <v>-1.1325000000000292</v>
      </c>
      <c r="B558">
        <f t="shared" si="17"/>
        <v>-0.64913255081222831</v>
      </c>
      <c r="C558">
        <f t="shared" si="17"/>
        <v>-0.41375884961184939</v>
      </c>
      <c r="D558">
        <f t="shared" si="17"/>
        <v>-0.19667672781990053</v>
      </c>
    </row>
    <row r="559" spans="1:4" x14ac:dyDescent="0.2">
      <c r="A559">
        <f t="shared" si="18"/>
        <v>-1.1300000000000292</v>
      </c>
      <c r="B559">
        <f t="shared" si="17"/>
        <v>-0.65252920005412707</v>
      </c>
      <c r="C559">
        <f t="shared" si="17"/>
        <v>-0.41661606223722425</v>
      </c>
      <c r="D559">
        <f t="shared" si="17"/>
        <v>-0.19886535770167776</v>
      </c>
    </row>
    <row r="560" spans="1:4" x14ac:dyDescent="0.2">
      <c r="A560">
        <f t="shared" si="18"/>
        <v>-1.1275000000000293</v>
      </c>
      <c r="B560">
        <f t="shared" si="17"/>
        <v>-0.65594957304909218</v>
      </c>
      <c r="C560">
        <f t="shared" si="17"/>
        <v>-0.41949492727996135</v>
      </c>
      <c r="D560">
        <f t="shared" si="17"/>
        <v>-0.20107369990694518</v>
      </c>
    </row>
    <row r="561" spans="1:4" x14ac:dyDescent="0.2">
      <c r="A561">
        <f t="shared" si="18"/>
        <v>-1.1250000000000293</v>
      </c>
      <c r="B561">
        <f t="shared" si="17"/>
        <v>-0.65939388546484545</v>
      </c>
      <c r="C561">
        <f t="shared" si="17"/>
        <v>-0.42239564669335417</v>
      </c>
      <c r="D561">
        <f t="shared" si="17"/>
        <v>-0.20330194070579893</v>
      </c>
    </row>
    <row r="562" spans="1:4" x14ac:dyDescent="0.2">
      <c r="A562">
        <f t="shared" si="18"/>
        <v>-1.1225000000000294</v>
      </c>
      <c r="B562">
        <f t="shared" si="17"/>
        <v>-0.66286235540344951</v>
      </c>
      <c r="C562">
        <f t="shared" si="17"/>
        <v>-0.42531842474539788</v>
      </c>
      <c r="D562">
        <f t="shared" si="17"/>
        <v>-0.20555026857452424</v>
      </c>
    </row>
    <row r="563" spans="1:4" x14ac:dyDescent="0.2">
      <c r="A563">
        <f t="shared" si="18"/>
        <v>-1.1200000000000294</v>
      </c>
      <c r="B563">
        <f t="shared" si="17"/>
        <v>-0.66635520343421084</v>
      </c>
      <c r="C563">
        <f t="shared" si="17"/>
        <v>-0.42826346805036442</v>
      </c>
      <c r="D563">
        <f t="shared" si="17"/>
        <v>-0.20781887422561829</v>
      </c>
    </row>
    <row r="564" spans="1:4" x14ac:dyDescent="0.2">
      <c r="A564">
        <f t="shared" si="18"/>
        <v>-1.1175000000000295</v>
      </c>
      <c r="B564">
        <f t="shared" si="17"/>
        <v>-0.66987265262710383</v>
      </c>
      <c r="C564">
        <f t="shared" si="17"/>
        <v>-0.43123098560088058</v>
      </c>
      <c r="D564">
        <f t="shared" si="17"/>
        <v>-0.21010795063830126</v>
      </c>
    </row>
    <row r="565" spans="1:4" x14ac:dyDescent="0.2">
      <c r="A565">
        <f t="shared" si="18"/>
        <v>-1.1150000000000295</v>
      </c>
      <c r="B565">
        <f t="shared" si="17"/>
        <v>-0.67341492858672225</v>
      </c>
      <c r="C565">
        <f t="shared" si="17"/>
        <v>-0.43422118880051425</v>
      </c>
      <c r="D565">
        <f t="shared" si="17"/>
        <v>-0.2124176930895211</v>
      </c>
    </row>
    <row r="566" spans="1:4" x14ac:dyDescent="0.2">
      <c r="A566">
        <f t="shared" si="18"/>
        <v>-1.1125000000000296</v>
      </c>
      <c r="B566">
        <f t="shared" si="17"/>
        <v>-0.67698225948676993</v>
      </c>
      <c r="C566">
        <f t="shared" si="17"/>
        <v>-0.43723429149688142</v>
      </c>
      <c r="D566">
        <f t="shared" si="17"/>
        <v>-0.21474829918546323</v>
      </c>
    </row>
    <row r="567" spans="1:4" x14ac:dyDescent="0.2">
      <c r="A567">
        <f t="shared" si="18"/>
        <v>-1.1100000000000296</v>
      </c>
      <c r="B567">
        <f t="shared" si="17"/>
        <v>-0.68057487610509648</v>
      </c>
      <c r="C567">
        <f t="shared" si="17"/>
        <v>-0.44027051001528283</v>
      </c>
      <c r="D567">
        <f t="shared" si="17"/>
        <v>-0.21709996889357358</v>
      </c>
    </row>
    <row r="568" spans="1:4" x14ac:dyDescent="0.2">
      <c r="A568">
        <f t="shared" si="18"/>
        <v>-1.1075000000000297</v>
      </c>
      <c r="B568">
        <f t="shared" si="17"/>
        <v>-0.68419301185929304</v>
      </c>
      <c r="C568">
        <f t="shared" si="17"/>
        <v>-0.4433300631928766</v>
      </c>
      <c r="D568">
        <f t="shared" si="17"/>
        <v>-0.21947290457510346</v>
      </c>
    </row>
    <row r="569" spans="1:4" x14ac:dyDescent="0.2">
      <c r="A569">
        <f t="shared" si="18"/>
        <v>-1.1050000000000297</v>
      </c>
      <c r="B569">
        <f t="shared" si="17"/>
        <v>-0.68783690284285326</v>
      </c>
      <c r="C569">
        <f t="shared" si="17"/>
        <v>-0.44641317241340162</v>
      </c>
      <c r="D569">
        <f t="shared" si="17"/>
        <v>-0.22186731101818705</v>
      </c>
    </row>
    <row r="570" spans="1:4" x14ac:dyDescent="0.2">
      <c r="A570">
        <f t="shared" si="18"/>
        <v>-1.1025000000000298</v>
      </c>
      <c r="B570">
        <f t="shared" si="17"/>
        <v>-0.69150678786191411</v>
      </c>
      <c r="C570">
        <f t="shared" si="17"/>
        <v>-0.44952006164245889</v>
      </c>
      <c r="D570">
        <f t="shared" si="17"/>
        <v>-0.2242833954714602</v>
      </c>
    </row>
    <row r="571" spans="1:4" x14ac:dyDescent="0.2">
      <c r="A571">
        <f t="shared" si="18"/>
        <v>-1.1000000000000298</v>
      </c>
      <c r="B571">
        <f t="shared" si="17"/>
        <v>-0.6952029084725837</v>
      </c>
      <c r="C571">
        <f t="shared" si="17"/>
        <v>-0.45265095746336026</v>
      </c>
      <c r="D571">
        <f t="shared" si="17"/>
        <v>-0.22672136767823065</v>
      </c>
    </row>
    <row r="572" spans="1:4" x14ac:dyDescent="0.2">
      <c r="A572">
        <f t="shared" si="18"/>
        <v>-1.0975000000000299</v>
      </c>
      <c r="B572">
        <f t="shared" si="17"/>
        <v>-0.69892550901886874</v>
      </c>
      <c r="C572">
        <f t="shared" si="17"/>
        <v>-0.45580608911355858</v>
      </c>
      <c r="D572">
        <f t="shared" si="17"/>
        <v>-0.22918143991121057</v>
      </c>
    </row>
    <row r="573" spans="1:4" x14ac:dyDescent="0.2">
      <c r="A573">
        <f t="shared" si="18"/>
        <v>-1.0950000000000299</v>
      </c>
      <c r="B573">
        <f t="shared" si="17"/>
        <v>-0.70267483667121367</v>
      </c>
      <c r="C573">
        <f t="shared" si="17"/>
        <v>-0.45898568852166588</v>
      </c>
      <c r="D573">
        <f t="shared" si="17"/>
        <v>-0.23166382700782021</v>
      </c>
    </row>
    <row r="574" spans="1:4" x14ac:dyDescent="0.2">
      <c r="A574">
        <f t="shared" si="18"/>
        <v>-1.09250000000003</v>
      </c>
      <c r="B574">
        <f t="shared" si="17"/>
        <v>-0.70645114146565791</v>
      </c>
      <c r="C574">
        <f t="shared" si="17"/>
        <v>-0.46218999034507247</v>
      </c>
      <c r="D574">
        <f t="shared" si="17"/>
        <v>-0.23416874640607405</v>
      </c>
    </row>
    <row r="575" spans="1:4" x14ac:dyDescent="0.2">
      <c r="A575">
        <f t="shared" si="18"/>
        <v>-1.0900000000000301</v>
      </c>
      <c r="B575">
        <f t="shared" si="17"/>
        <v>-0.71025467634363049</v>
      </c>
      <c r="C575">
        <f t="shared" si="17"/>
        <v>-0.46541923200817964</v>
      </c>
      <c r="D575">
        <f t="shared" si="17"/>
        <v>-0.23669641818106082</v>
      </c>
    </row>
    <row r="576" spans="1:4" x14ac:dyDescent="0.2">
      <c r="A576">
        <f t="shared" si="18"/>
        <v>-1.0875000000000301</v>
      </c>
      <c r="B576">
        <f t="shared" si="17"/>
        <v>-0.71408569719238535</v>
      </c>
      <c r="C576">
        <f t="shared" si="17"/>
        <v>-0.46867365374125269</v>
      </c>
      <c r="D576">
        <f t="shared" si="17"/>
        <v>-0.23924706508202692</v>
      </c>
    </row>
    <row r="577" spans="1:4" x14ac:dyDescent="0.2">
      <c r="A577">
        <f t="shared" si="18"/>
        <v>-1.0850000000000302</v>
      </c>
      <c r="B577">
        <f t="shared" si="17"/>
        <v>-0.71794446288609515</v>
      </c>
      <c r="C577">
        <f t="shared" si="17"/>
        <v>-0.47195349861991198</v>
      </c>
      <c r="D577">
        <f t="shared" si="17"/>
        <v>-0.24182091257007568</v>
      </c>
    </row>
    <row r="578" spans="1:4" x14ac:dyDescent="0.2">
      <c r="A578">
        <f t="shared" si="18"/>
        <v>-1.0825000000000302</v>
      </c>
      <c r="B578">
        <f t="shared" si="17"/>
        <v>-0.72183123532761506</v>
      </c>
      <c r="C578">
        <f t="shared" si="17"/>
        <v>-0.47525901260526882</v>
      </c>
      <c r="D578">
        <f t="shared" si="17"/>
        <v>-0.2444181888564928</v>
      </c>
    </row>
    <row r="579" spans="1:4" x14ac:dyDescent="0.2">
      <c r="A579">
        <f t="shared" si="18"/>
        <v>-1.0800000000000303</v>
      </c>
      <c r="B579">
        <f t="shared" si="17"/>
        <v>-0.72574627949092418</v>
      </c>
      <c r="C579">
        <f t="shared" si="17"/>
        <v>-0.47859044458471983</v>
      </c>
      <c r="D579">
        <f t="shared" si="17"/>
        <v>-0.24703912494171107</v>
      </c>
    </row>
    <row r="580" spans="1:4" x14ac:dyDescent="0.2">
      <c r="A580">
        <f t="shared" si="18"/>
        <v>-1.0775000000000303</v>
      </c>
      <c r="B580">
        <f t="shared" si="17"/>
        <v>-0.72968986346426423</v>
      </c>
      <c r="C580">
        <f t="shared" si="17"/>
        <v>-0.48194804641341382</v>
      </c>
      <c r="D580">
        <f t="shared" si="17"/>
        <v>-0.24968395465492429</v>
      </c>
    </row>
    <row r="581" spans="1:4" x14ac:dyDescent="0.2">
      <c r="A581">
        <f t="shared" si="18"/>
        <v>-1.0750000000000304</v>
      </c>
      <c r="B581">
        <f t="shared" si="17"/>
        <v>-0.73366225849398425</v>
      </c>
      <c r="C581">
        <f t="shared" si="17"/>
        <v>-0.48533207295640207</v>
      </c>
      <c r="D581">
        <f t="shared" si="17"/>
        <v>-0.25235291469436538</v>
      </c>
    </row>
    <row r="582" spans="1:4" x14ac:dyDescent="0.2">
      <c r="A582">
        <f t="shared" si="18"/>
        <v>-1.0725000000000304</v>
      </c>
      <c r="B582">
        <f t="shared" si="17"/>
        <v>-0.73766373902910454</v>
      </c>
      <c r="C582">
        <f t="shared" si="17"/>
        <v>-0.48874278213148414</v>
      </c>
      <c r="D582">
        <f t="shared" si="17"/>
        <v>-0.25504624466825809</v>
      </c>
    </row>
    <row r="583" spans="1:4" x14ac:dyDescent="0.2">
      <c r="A583">
        <f t="shared" si="18"/>
        <v>-1.0700000000000305</v>
      </c>
      <c r="B583">
        <f t="shared" si="17"/>
        <v>-0.74169458276661515</v>
      </c>
      <c r="C583">
        <f t="shared" si="17"/>
        <v>-0.49218043495276459</v>
      </c>
      <c r="D583">
        <f t="shared" si="17"/>
        <v>-0.2577641871364566</v>
      </c>
    </row>
    <row r="584" spans="1:4" x14ac:dyDescent="0.2">
      <c r="A584">
        <f t="shared" si="18"/>
        <v>-1.0675000000000305</v>
      </c>
      <c r="B584">
        <f t="shared" si="17"/>
        <v>-0.74575507069752323</v>
      </c>
      <c r="C584">
        <f t="shared" si="17"/>
        <v>-0.49564529557493359</v>
      </c>
      <c r="D584">
        <f t="shared" si="17"/>
        <v>-0.26050698765278696</v>
      </c>
    </row>
    <row r="585" spans="1:4" x14ac:dyDescent="0.2">
      <c r="A585">
        <f t="shared" si="18"/>
        <v>-1.0650000000000306</v>
      </c>
      <c r="B585">
        <f t="shared" si="17"/>
        <v>-0.74984548715365706</v>
      </c>
      <c r="C585">
        <f t="shared" si="17"/>
        <v>-0.49913763133828093</v>
      </c>
      <c r="D585">
        <f t="shared" si="17"/>
        <v>-0.26327489480810096</v>
      </c>
    </row>
    <row r="586" spans="1:4" x14ac:dyDescent="0.2">
      <c r="A586">
        <f t="shared" si="18"/>
        <v>-1.0625000000000306</v>
      </c>
      <c r="B586">
        <f t="shared" si="17"/>
        <v>-0.7539661198552533</v>
      </c>
      <c r="C586">
        <f t="shared" si="17"/>
        <v>-0.50265771281446647</v>
      </c>
      <c r="D586">
        <f t="shared" si="17"/>
        <v>-0.26606816027405866</v>
      </c>
    </row>
    <row r="587" spans="1:4" x14ac:dyDescent="0.2">
      <c r="A587">
        <f t="shared" si="18"/>
        <v>-1.0600000000000307</v>
      </c>
      <c r="B587">
        <f t="shared" si="17"/>
        <v>-0.75811725995932966</v>
      </c>
      <c r="C587">
        <f t="shared" si="17"/>
        <v>-0.50620581385305097</v>
      </c>
      <c r="D587">
        <f t="shared" si="17"/>
        <v>-0.26888703884765136</v>
      </c>
    </row>
    <row r="588" spans="1:4" x14ac:dyDescent="0.2">
      <c r="A588">
        <f t="shared" si="18"/>
        <v>-1.0575000000000307</v>
      </c>
      <c r="B588">
        <f t="shared" ref="B588:D651" si="19">-1/(2*B$8*POWER($A588,2))*POWER(B$7*$A588+B$8,1.5)+B$7/(4*B$8*$A588)*SQRT(B$7*$A588+B$8)-POWER(B$7,2)/(8*B$8*SQRT(B$8))*LN(ABS(B$7*$A588)/POWER(SQRT(B$7*$A588+B$8)+SQRT(B$8),2))</f>
        <v>-0.7622992021088647</v>
      </c>
      <c r="C588">
        <f t="shared" si="19"/>
        <v>-0.50978221162880888</v>
      </c>
      <c r="D588">
        <f t="shared" si="19"/>
        <v>-0.2717317884964815</v>
      </c>
    </row>
    <row r="589" spans="1:4" x14ac:dyDescent="0.2">
      <c r="A589">
        <f t="shared" ref="A589:A652" si="20">A588+B$3</f>
        <v>-1.0550000000000308</v>
      </c>
      <c r="B589">
        <f t="shared" si="19"/>
        <v>-0.76651224448280086</v>
      </c>
      <c r="C589">
        <f t="shared" si="19"/>
        <v>-0.51338718668983652</v>
      </c>
      <c r="D589">
        <f t="shared" si="19"/>
        <v>-0.27460267040481068</v>
      </c>
    </row>
    <row r="590" spans="1:4" x14ac:dyDescent="0.2">
      <c r="A590">
        <f t="shared" si="20"/>
        <v>-1.0525000000000309</v>
      </c>
      <c r="B590">
        <f t="shared" si="19"/>
        <v>-0.77075668884687953</v>
      </c>
      <c r="C590">
        <f t="shared" si="19"/>
        <v>-0.51702102300646846</v>
      </c>
      <c r="D590">
        <f t="shared" si="19"/>
        <v>-0.27749994902039365</v>
      </c>
    </row>
    <row r="591" spans="1:4" x14ac:dyDescent="0.2">
      <c r="A591">
        <f t="shared" si="20"/>
        <v>-1.0500000000000309</v>
      </c>
      <c r="B591">
        <f t="shared" si="19"/>
        <v>-0.77503284060533562</v>
      </c>
      <c r="C591">
        <f t="shared" si="19"/>
        <v>-0.52068400802102022</v>
      </c>
      <c r="D591">
        <f t="shared" si="19"/>
        <v>-0.28042389210211194</v>
      </c>
    </row>
    <row r="592" spans="1:4" x14ac:dyDescent="0.2">
      <c r="A592">
        <f t="shared" si="20"/>
        <v>-1.047500000000031</v>
      </c>
      <c r="B592">
        <f t="shared" si="19"/>
        <v>-0.77934100885345647</v>
      </c>
      <c r="C592">
        <f t="shared" si="19"/>
        <v>-0.52437643269837431</v>
      </c>
      <c r="D592">
        <f t="shared" si="19"/>
        <v>-0.28337477076842232</v>
      </c>
    </row>
    <row r="593" spans="1:4" x14ac:dyDescent="0.2">
      <c r="A593">
        <f t="shared" si="20"/>
        <v>-1.045000000000031</v>
      </c>
      <c r="B593">
        <f t="shared" si="19"/>
        <v>-0.78368150643102574</v>
      </c>
      <c r="C593">
        <f t="shared" si="19"/>
        <v>-0.52809859157742101</v>
      </c>
      <c r="D593">
        <f t="shared" si="19"/>
        <v>-0.28635285954663647</v>
      </c>
    </row>
    <row r="594" spans="1:4" x14ac:dyDescent="0.2">
      <c r="A594">
        <f t="shared" si="20"/>
        <v>-1.0425000000000311</v>
      </c>
      <c r="B594">
        <f t="shared" si="19"/>
        <v>-0.78805464997667674</v>
      </c>
      <c r="C594">
        <f t="shared" si="19"/>
        <v>-0.53185078282337495</v>
      </c>
      <c r="D594">
        <f t="shared" si="19"/>
        <v>-0.2893584364230477</v>
      </c>
    </row>
    <row r="595" spans="1:4" x14ac:dyDescent="0.2">
      <c r="A595">
        <f t="shared" si="20"/>
        <v>-1.0400000000000311</v>
      </c>
      <c r="B595">
        <f t="shared" si="19"/>
        <v>-0.79246075998315979</v>
      </c>
      <c r="C595">
        <f t="shared" si="19"/>
        <v>-0.53563330828098399</v>
      </c>
      <c r="D595">
        <f t="shared" si="19"/>
        <v>-0.2923917828939212</v>
      </c>
    </row>
    <row r="596" spans="1:4" x14ac:dyDescent="0.2">
      <c r="A596">
        <f t="shared" si="20"/>
        <v>-1.0375000000000312</v>
      </c>
      <c r="B596">
        <f t="shared" si="19"/>
        <v>-0.79690016085355053</v>
      </c>
      <c r="C596">
        <f t="shared" si="19"/>
        <v>-0.53944647352864572</v>
      </c>
      <c r="D596">
        <f t="shared" si="19"/>
        <v>-0.29545318401736509</v>
      </c>
    </row>
    <row r="597" spans="1:4" x14ac:dyDescent="0.2">
      <c r="A597">
        <f t="shared" si="20"/>
        <v>-1.0350000000000312</v>
      </c>
      <c r="B597">
        <f t="shared" si="19"/>
        <v>-0.80137318095841448</v>
      </c>
      <c r="C597">
        <f t="shared" si="19"/>
        <v>-0.5432905879334492</v>
      </c>
      <c r="D597">
        <f t="shared" si="19"/>
        <v>-0.29854292846609748</v>
      </c>
    </row>
    <row r="598" spans="1:4" x14ac:dyDescent="0.2">
      <c r="A598">
        <f t="shared" si="20"/>
        <v>-1.0325000000000313</v>
      </c>
      <c r="B598">
        <f t="shared" si="19"/>
        <v>-0.80588015269394919</v>
      </c>
      <c r="C598">
        <f t="shared" si="19"/>
        <v>-0.54716596470716516</v>
      </c>
      <c r="D598">
        <f t="shared" si="19"/>
        <v>-0.3016613085811306</v>
      </c>
    </row>
    <row r="599" spans="1:4" x14ac:dyDescent="0.2">
      <c r="A599">
        <f t="shared" si="20"/>
        <v>-1.0300000000000313</v>
      </c>
      <c r="B599">
        <f t="shared" si="19"/>
        <v>-0.81042141254111366</v>
      </c>
      <c r="C599">
        <f t="shared" si="19"/>
        <v>-0.5510729209631936</v>
      </c>
      <c r="D599">
        <f t="shared" si="19"/>
        <v>-0.3048086204263869</v>
      </c>
    </row>
    <row r="600" spans="1:4" x14ac:dyDescent="0.2">
      <c r="A600">
        <f t="shared" si="20"/>
        <v>-1.0275000000000314</v>
      </c>
      <c r="B600">
        <f t="shared" si="19"/>
        <v>-0.81499730112578106</v>
      </c>
      <c r="C600">
        <f t="shared" si="19"/>
        <v>-0.55501177777449928</v>
      </c>
      <c r="D600">
        <f t="shared" si="19"/>
        <v>-0.30798516384426605</v>
      </c>
    </row>
    <row r="601" spans="1:4" x14ac:dyDescent="0.2">
      <c r="A601">
        <f t="shared" si="20"/>
        <v>-1.0250000000000314</v>
      </c>
      <c r="B601">
        <f t="shared" si="19"/>
        <v>-0.8196081632799177</v>
      </c>
      <c r="C601">
        <f t="shared" si="19"/>
        <v>-0.55898286023254462</v>
      </c>
      <c r="D601">
        <f t="shared" si="19"/>
        <v>-0.31119124251218372</v>
      </c>
    </row>
    <row r="602" spans="1:4" x14ac:dyDescent="0.2">
      <c r="A602">
        <f t="shared" si="20"/>
        <v>-1.0225000000000315</v>
      </c>
      <c r="B602">
        <f t="shared" si="19"/>
        <v>-0.82425434810381693</v>
      </c>
      <c r="C602">
        <f t="shared" si="19"/>
        <v>-0.56298649750724383</v>
      </c>
      <c r="D602">
        <f t="shared" si="19"/>
        <v>-0.31442716400009785</v>
      </c>
    </row>
    <row r="603" spans="1:4" x14ac:dyDescent="0.2">
      <c r="A603">
        <f t="shared" si="20"/>
        <v>-1.0200000000000315</v>
      </c>
      <c r="B603">
        <f t="shared" si="19"/>
        <v>-0.82893620902941234</v>
      </c>
      <c r="C603">
        <f t="shared" si="19"/>
        <v>-0.56702302290796125</v>
      </c>
      <c r="D603">
        <f t="shared" si="19"/>
        <v>-0.31769323982904563</v>
      </c>
    </row>
    <row r="604" spans="1:4" x14ac:dyDescent="0.2">
      <c r="A604">
        <f t="shared" si="20"/>
        <v>-1.0175000000000316</v>
      </c>
      <c r="B604">
        <f t="shared" si="19"/>
        <v>-0.83365410388468109</v>
      </c>
      <c r="C604">
        <f t="shared" si="19"/>
        <v>-0.57109277394556834</v>
      </c>
      <c r="D604">
        <f t="shared" si="19"/>
        <v>-0.32098978553070745</v>
      </c>
    </row>
    <row r="605" spans="1:4" x14ac:dyDescent="0.2">
      <c r="A605">
        <f t="shared" si="20"/>
        <v>-1.0150000000000317</v>
      </c>
      <c r="B605">
        <f t="shared" si="19"/>
        <v>-0.8384083949591663</v>
      </c>
      <c r="C605">
        <f t="shared" si="19"/>
        <v>-0.57519609239558545</v>
      </c>
      <c r="D605">
        <f t="shared" si="19"/>
        <v>-0.3243171207080231</v>
      </c>
    </row>
    <row r="606" spans="1:4" x14ac:dyDescent="0.2">
      <c r="A606">
        <f t="shared" si="20"/>
        <v>-1.0125000000000317</v>
      </c>
      <c r="B606">
        <f t="shared" si="19"/>
        <v>-0.84319944907064426</v>
      </c>
      <c r="C606">
        <f t="shared" si="19"/>
        <v>-0.57933332436242924</v>
      </c>
      <c r="D606">
        <f t="shared" si="19"/>
        <v>-0.32767556909687545</v>
      </c>
    </row>
    <row r="607" spans="1:4" x14ac:dyDescent="0.2">
      <c r="A607">
        <f t="shared" si="20"/>
        <v>-1.0100000000000318</v>
      </c>
      <c r="B607">
        <f t="shared" si="19"/>
        <v>-0.84802763763294531</v>
      </c>
      <c r="C607">
        <f t="shared" si="19"/>
        <v>-0.58350482034478257</v>
      </c>
      <c r="D607">
        <f t="shared" si="19"/>
        <v>-0.33106545862886783</v>
      </c>
    </row>
    <row r="608" spans="1:4" x14ac:dyDescent="0.2">
      <c r="A608">
        <f t="shared" si="20"/>
        <v>-1.0075000000000318</v>
      </c>
      <c r="B608">
        <f t="shared" si="19"/>
        <v>-0.85289333672496659</v>
      </c>
      <c r="C608">
        <f t="shared" si="19"/>
        <v>-0.58771093530212093</v>
      </c>
      <c r="D608">
        <f t="shared" si="19"/>
        <v>-0.33448712149521576</v>
      </c>
    </row>
    <row r="609" spans="1:4" x14ac:dyDescent="0.2">
      <c r="A609">
        <f t="shared" si="20"/>
        <v>-1.0050000000000319</v>
      </c>
      <c r="B609">
        <f t="shared" si="19"/>
        <v>-0.85779692716089517</v>
      </c>
      <c r="C609">
        <f t="shared" si="19"/>
        <v>-0.59195202872240293</v>
      </c>
      <c r="D609">
        <f t="shared" si="19"/>
        <v>-0.33794089421177276</v>
      </c>
    </row>
    <row r="610" spans="1:4" x14ac:dyDescent="0.2">
      <c r="A610">
        <f t="shared" si="20"/>
        <v>-1.0025000000000319</v>
      </c>
      <c r="B610">
        <f t="shared" si="19"/>
        <v>-0.86273879456165758</v>
      </c>
      <c r="C610">
        <f t="shared" si="19"/>
        <v>-0.59622846469096469</v>
      </c>
      <c r="D610">
        <f t="shared" si="19"/>
        <v>-0.34142711768521761</v>
      </c>
    </row>
    <row r="611" spans="1:4" x14ac:dyDescent="0.2">
      <c r="A611">
        <f t="shared" si="20"/>
        <v>-1.000000000000032</v>
      </c>
      <c r="B611">
        <f t="shared" si="19"/>
        <v>-0.86771932942763563</v>
      </c>
      <c r="C611">
        <f t="shared" si="19"/>
        <v>-0.6005406119606278</v>
      </c>
      <c r="D611">
        <f t="shared" si="19"/>
        <v>-0.34494613728042278</v>
      </c>
    </row>
    <row r="612" spans="1:4" x14ac:dyDescent="0.2">
      <c r="A612">
        <f t="shared" si="20"/>
        <v>-0.99750000000003203</v>
      </c>
      <c r="B612">
        <f t="shared" si="19"/>
        <v>-0.87273892721266189</v>
      </c>
      <c r="C612">
        <f t="shared" si="19"/>
        <v>-0.60488884402305632</v>
      </c>
      <c r="D612">
        <f t="shared" si="19"/>
        <v>-0.34849830288903</v>
      </c>
    </row>
    <row r="613" spans="1:4" x14ac:dyDescent="0.2">
      <c r="A613">
        <f t="shared" si="20"/>
        <v>-0.99500000000003208</v>
      </c>
      <c r="B613">
        <f t="shared" si="19"/>
        <v>-0.87779798839932544</v>
      </c>
      <c r="C613">
        <f t="shared" si="19"/>
        <v>-0.60927353918138283</v>
      </c>
      <c r="D613">
        <f t="shared" si="19"/>
        <v>-0.35208396899925753</v>
      </c>
    </row>
    <row r="614" spans="1:4" x14ac:dyDescent="0.2">
      <c r="A614">
        <f t="shared" si="20"/>
        <v>-0.99250000000003213</v>
      </c>
      <c r="B614">
        <f t="shared" si="19"/>
        <v>-0.88289691857561448</v>
      </c>
      <c r="C614">
        <f t="shared" si="19"/>
        <v>-0.61369508062413058</v>
      </c>
      <c r="D614">
        <f t="shared" si="19"/>
        <v>-0.355703494766962</v>
      </c>
    </row>
    <row r="615" spans="1:4" x14ac:dyDescent="0.2">
      <c r="A615">
        <f t="shared" si="20"/>
        <v>-0.99000000000003219</v>
      </c>
      <c r="B615">
        <f t="shared" si="19"/>
        <v>-0.88803612851292024</v>
      </c>
      <c r="C615">
        <f t="shared" si="19"/>
        <v>-0.6181538565004554</v>
      </c>
      <c r="D615">
        <f t="shared" si="19"/>
        <v>-0.35935724408798442</v>
      </c>
    </row>
    <row r="616" spans="1:4" x14ac:dyDescent="0.2">
      <c r="A616">
        <f t="shared" si="20"/>
        <v>-0.98750000000003224</v>
      </c>
      <c r="B616">
        <f t="shared" si="19"/>
        <v>-0.89321603424543716</v>
      </c>
      <c r="C616">
        <f t="shared" si="19"/>
        <v>-0.62265025999674195</v>
      </c>
      <c r="D616">
        <f t="shared" si="19"/>
        <v>-0.36304558567180267</v>
      </c>
    </row>
    <row r="617" spans="1:4" x14ac:dyDescent="0.2">
      <c r="A617">
        <f t="shared" si="20"/>
        <v>-0.98500000000003229</v>
      </c>
      <c r="B617">
        <f t="shared" si="19"/>
        <v>-0.89843705715097488</v>
      </c>
      <c r="C617">
        <f t="shared" si="19"/>
        <v>-0.62718468941457239</v>
      </c>
      <c r="D617">
        <f t="shared" si="19"/>
        <v>-0.36676889311652011</v>
      </c>
    </row>
    <row r="618" spans="1:4" x14ac:dyDescent="0.2">
      <c r="A618">
        <f t="shared" si="20"/>
        <v>-0.98250000000003235</v>
      </c>
      <c r="B618">
        <f t="shared" si="19"/>
        <v>-0.90369962403322757</v>
      </c>
      <c r="C618">
        <f t="shared" si="19"/>
        <v>-0.63175754825010366</v>
      </c>
      <c r="D618">
        <f t="shared" si="19"/>
        <v>-0.37052754498521567</v>
      </c>
    </row>
    <row r="619" spans="1:4" x14ac:dyDescent="0.2">
      <c r="A619">
        <f t="shared" si="20"/>
        <v>-0.9800000000000324</v>
      </c>
      <c r="B619">
        <f t="shared" si="19"/>
        <v>-0.90900416720551092</v>
      </c>
      <c r="C619">
        <f t="shared" si="19"/>
        <v>-0.63636924527487648</v>
      </c>
      <c r="D619">
        <f t="shared" si="19"/>
        <v>-0.37432192488368665</v>
      </c>
    </row>
    <row r="620" spans="1:4" x14ac:dyDescent="0.2">
      <c r="A620">
        <f t="shared" si="20"/>
        <v>-0.97750000000003245</v>
      </c>
      <c r="B620">
        <f t="shared" si="19"/>
        <v>-0.91435112457601975</v>
      </c>
      <c r="C620">
        <f t="shared" si="19"/>
        <v>-0.64102019461808979</v>
      </c>
      <c r="D620">
        <f t="shared" si="19"/>
        <v>-0.37815242153960799</v>
      </c>
    </row>
    <row r="621" spans="1:4" x14ac:dyDescent="0.2">
      <c r="A621">
        <f t="shared" si="20"/>
        <v>-0.97500000000003251</v>
      </c>
      <c r="B621">
        <f t="shared" si="19"/>
        <v>-0.91974093973461657</v>
      </c>
      <c r="C621">
        <f t="shared" si="19"/>
        <v>-0.64571081585036894</v>
      </c>
      <c r="D621">
        <f t="shared" si="19"/>
        <v>-0.38201942888314394</v>
      </c>
    </row>
    <row r="622" spans="1:4" x14ac:dyDescent="0.2">
      <c r="A622">
        <f t="shared" si="20"/>
        <v>-0.97250000000003256</v>
      </c>
      <c r="B622">
        <f t="shared" si="19"/>
        <v>-0.9251740620411929</v>
      </c>
      <c r="C622">
        <f t="shared" si="19"/>
        <v>-0.65044153406905914</v>
      </c>
      <c r="D622">
        <f t="shared" si="19"/>
        <v>-0.38592334612903634</v>
      </c>
    </row>
    <row r="623" spans="1:4" x14ac:dyDescent="0.2">
      <c r="A623">
        <f t="shared" si="20"/>
        <v>-0.97000000000003261</v>
      </c>
      <c r="B623">
        <f t="shared" si="19"/>
        <v>-0.9306509467156393</v>
      </c>
      <c r="C623">
        <f t="shared" si="19"/>
        <v>-0.65521277998507554</v>
      </c>
      <c r="D623">
        <f t="shared" si="19"/>
        <v>-0.3898645778602039</v>
      </c>
    </row>
    <row r="624" spans="1:4" x14ac:dyDescent="0.2">
      <c r="A624">
        <f t="shared" si="20"/>
        <v>-0.96750000000003267</v>
      </c>
      <c r="B624">
        <f t="shared" si="19"/>
        <v>-0.93617205492944933</v>
      </c>
      <c r="C624">
        <f t="shared" si="19"/>
        <v>-0.66002499001134385</v>
      </c>
      <c r="D624">
        <f t="shared" si="19"/>
        <v>-0.39384353411288353</v>
      </c>
    </row>
    <row r="625" spans="1:4" x14ac:dyDescent="0.2">
      <c r="A625">
        <f t="shared" si="20"/>
        <v>-0.96500000000003272</v>
      </c>
      <c r="B625">
        <f t="shared" si="19"/>
        <v>-0.94173785389899289</v>
      </c>
      <c r="C625">
        <f t="shared" si="19"/>
        <v>-0.66487860635286011</v>
      </c>
      <c r="D625">
        <f t="shared" si="19"/>
        <v>-0.39786063046334486</v>
      </c>
    </row>
    <row r="626" spans="1:4" x14ac:dyDescent="0.2">
      <c r="A626">
        <f t="shared" si="20"/>
        <v>-0.96250000000003277</v>
      </c>
      <c r="B626">
        <f t="shared" si="19"/>
        <v>-0.94734881698050177</v>
      </c>
      <c r="C626">
        <f t="shared" si="19"/>
        <v>-0.66977407709841341</v>
      </c>
      <c r="D626">
        <f t="shared" si="19"/>
        <v>-0.40191628811621116</v>
      </c>
    </row>
    <row r="627" spans="1:4" x14ac:dyDescent="0.2">
      <c r="A627">
        <f t="shared" si="20"/>
        <v>-0.96000000000003283</v>
      </c>
      <c r="B627">
        <f t="shared" si="19"/>
        <v>-0.95300542376679276</v>
      </c>
      <c r="C627">
        <f t="shared" si="19"/>
        <v>-0.67471185631399178</v>
      </c>
      <c r="D627">
        <f t="shared" si="19"/>
        <v>-0.40601093399442367</v>
      </c>
    </row>
    <row r="628" spans="1:4" x14ac:dyDescent="0.2">
      <c r="A628">
        <f t="shared" si="20"/>
        <v>-0.95750000000003288</v>
      </c>
      <c r="B628">
        <f t="shared" si="19"/>
        <v>-0.95870816018577187</v>
      </c>
      <c r="C628">
        <f t="shared" si="19"/>
        <v>-0.6796924041379242</v>
      </c>
      <c r="D628">
        <f t="shared" si="19"/>
        <v>-0.41014500083087863</v>
      </c>
    </row>
    <row r="629" spans="1:4" x14ac:dyDescent="0.2">
      <c r="A629">
        <f t="shared" si="20"/>
        <v>-0.95500000000003293</v>
      </c>
      <c r="B629">
        <f t="shared" si="19"/>
        <v>-0.96445751860075546</v>
      </c>
      <c r="C629">
        <f t="shared" si="19"/>
        <v>-0.6847161868777788</v>
      </c>
      <c r="D629">
        <f t="shared" si="19"/>
        <v>-0.41431892726177821</v>
      </c>
    </row>
    <row r="630" spans="1:4" x14ac:dyDescent="0.2">
      <c r="A630">
        <f t="shared" si="20"/>
        <v>-0.95250000000003299</v>
      </c>
      <c r="B630">
        <f t="shared" si="19"/>
        <v>-0.97025399791263878</v>
      </c>
      <c r="C630">
        <f t="shared" si="19"/>
        <v>-0.68978367710906596</v>
      </c>
      <c r="D630">
        <f t="shared" si="19"/>
        <v>-0.41853315792172563</v>
      </c>
    </row>
    <row r="631" spans="1:4" x14ac:dyDescent="0.2">
      <c r="A631">
        <f t="shared" si="20"/>
        <v>-0.95000000000003304</v>
      </c>
      <c r="B631">
        <f t="shared" si="19"/>
        <v>-0.97609810366397054</v>
      </c>
      <c r="C631">
        <f t="shared" si="19"/>
        <v>-0.69489535377577882</v>
      </c>
      <c r="D631">
        <f t="shared" si="19"/>
        <v>-0.4227881435406089</v>
      </c>
    </row>
    <row r="632" spans="1:4" x14ac:dyDescent="0.2">
      <c r="A632">
        <f t="shared" si="20"/>
        <v>-0.94750000000003309</v>
      </c>
      <c r="B632">
        <f t="shared" si="19"/>
        <v>-0.98199034814495212</v>
      </c>
      <c r="C632">
        <f t="shared" si="19"/>
        <v>-0.70005170229281366</v>
      </c>
      <c r="D632">
        <f t="shared" si="19"/>
        <v>-0.42708434104230447</v>
      </c>
    </row>
    <row r="633" spans="1:4" x14ac:dyDescent="0.2">
      <c r="A633">
        <f t="shared" si="20"/>
        <v>-0.94500000000003315</v>
      </c>
      <c r="B633">
        <f t="shared" si="19"/>
        <v>-0.98793125050141439</v>
      </c>
      <c r="C633">
        <f t="shared" si="19"/>
        <v>-0.7052532146503091</v>
      </c>
      <c r="D633">
        <f t="shared" si="19"/>
        <v>-0.43142221364524413</v>
      </c>
    </row>
    <row r="634" spans="1:4" x14ac:dyDescent="0.2">
      <c r="A634">
        <f t="shared" si="20"/>
        <v>-0.9425000000000332</v>
      </c>
      <c r="B634">
        <f t="shared" si="19"/>
        <v>-0.99392133684480966</v>
      </c>
      <c r="C634">
        <f t="shared" si="19"/>
        <v>-0.71050038951994077</v>
      </c>
      <c r="D634">
        <f t="shared" si="19"/>
        <v>-0.4358022309648828</v>
      </c>
    </row>
    <row r="635" spans="1:4" x14ac:dyDescent="0.2">
      <c r="A635">
        <f t="shared" si="20"/>
        <v>-0.94000000000003325</v>
      </c>
      <c r="B635">
        <f t="shared" si="19"/>
        <v>-0.99996114036427131</v>
      </c>
      <c r="C635">
        <f t="shared" si="19"/>
        <v>-0.71579373236322397</v>
      </c>
      <c r="D635">
        <f t="shared" si="19"/>
        <v>-0.44022486911811204</v>
      </c>
    </row>
    <row r="636" spans="1:4" x14ac:dyDescent="0.2">
      <c r="A636">
        <f t="shared" si="20"/>
        <v>-0.93750000000003331</v>
      </c>
      <c r="B636">
        <f t="shared" si="19"/>
        <v>-1.0060512014407692</v>
      </c>
      <c r="C636">
        <f t="shared" si="19"/>
        <v>-0.72113375554185555</v>
      </c>
      <c r="D636">
        <f t="shared" si="19"/>
        <v>-0.44469061082965411</v>
      </c>
    </row>
    <row r="637" spans="1:4" x14ac:dyDescent="0.2">
      <c r="A637">
        <f t="shared" si="20"/>
        <v>-0.93500000000003336</v>
      </c>
      <c r="B637">
        <f t="shared" si="19"/>
        <v>-1.0121920677634164</v>
      </c>
      <c r="C637">
        <f t="shared" si="19"/>
        <v>-0.72652097843014729</v>
      </c>
      <c r="D637">
        <f t="shared" si="19"/>
        <v>-0.44919994554048737</v>
      </c>
    </row>
    <row r="638" spans="1:4" x14ac:dyDescent="0.2">
      <c r="A638">
        <f t="shared" si="20"/>
        <v>-0.93250000000003341</v>
      </c>
      <c r="B638">
        <f t="shared" si="19"/>
        <v>-1.0183842944479795</v>
      </c>
      <c r="C638">
        <f t="shared" si="19"/>
        <v>-0.73195592752959371</v>
      </c>
      <c r="D638">
        <f t="shared" si="19"/>
        <v>-0.45375336951834166</v>
      </c>
    </row>
    <row r="639" spans="1:4" x14ac:dyDescent="0.2">
      <c r="A639">
        <f t="shared" si="20"/>
        <v>-0.93000000000003347</v>
      </c>
      <c r="B639">
        <f t="shared" si="19"/>
        <v>-1.0246284441576221</v>
      </c>
      <c r="C639">
        <f t="shared" si="19"/>
        <v>-0.73743913658561722</v>
      </c>
      <c r="D639">
        <f t="shared" si="19"/>
        <v>-0.45835138597031233</v>
      </c>
    </row>
    <row r="640" spans="1:4" x14ac:dyDescent="0.2">
      <c r="A640">
        <f t="shared" si="20"/>
        <v>-0.92750000000003352</v>
      </c>
      <c r="B640">
        <f t="shared" si="19"/>
        <v>-1.0309250872259459</v>
      </c>
      <c r="C640">
        <f t="shared" si="19"/>
        <v>-0.74297114670654518</v>
      </c>
      <c r="D640">
        <f t="shared" si="19"/>
        <v>-0.46299450515763474</v>
      </c>
    </row>
    <row r="641" spans="1:4" x14ac:dyDescent="0.2">
      <c r="A641">
        <f t="shared" si="20"/>
        <v>-0.92500000000003357</v>
      </c>
      <c r="B641">
        <f t="shared" si="19"/>
        <v>-1.037274801782375</v>
      </c>
      <c r="C641">
        <f t="shared" si="19"/>
        <v>-0.7485525064848596</v>
      </c>
      <c r="D641">
        <f t="shared" si="19"/>
        <v>-0.46768324451267235</v>
      </c>
    </row>
    <row r="642" spans="1:4" x14ac:dyDescent="0.2">
      <c r="A642">
        <f t="shared" si="20"/>
        <v>-0.92250000000003363</v>
      </c>
      <c r="B642">
        <f t="shared" si="19"/>
        <v>-1.0436781738799281</v>
      </c>
      <c r="C642">
        <f t="shared" si="19"/>
        <v>-0.75418377212077514</v>
      </c>
      <c r="D642">
        <f t="shared" si="19"/>
        <v>-0.4724181287581613</v>
      </c>
    </row>
    <row r="643" spans="1:4" x14ac:dyDescent="0.2">
      <c r="A643">
        <f t="shared" si="20"/>
        <v>-0.92000000000003368</v>
      </c>
      <c r="B643">
        <f t="shared" si="19"/>
        <v>-1.0501357976254417</v>
      </c>
      <c r="C643">
        <f t="shared" si="19"/>
        <v>-0.75986550754819282</v>
      </c>
      <c r="D643">
        <f t="shared" si="19"/>
        <v>-0.47719969002876506</v>
      </c>
    </row>
    <row r="644" spans="1:4" x14ac:dyDescent="0.2">
      <c r="A644">
        <f t="shared" si="20"/>
        <v>-0.91750000000003373</v>
      </c>
      <c r="B644">
        <f t="shared" si="19"/>
        <v>-1.0566482753122861</v>
      </c>
      <c r="C644">
        <f t="shared" si="19"/>
        <v>-0.7655982845630841</v>
      </c>
      <c r="D644">
        <f t="shared" si="19"/>
        <v>-0.48202846799498933</v>
      </c>
    </row>
    <row r="645" spans="1:4" x14ac:dyDescent="0.2">
      <c r="A645">
        <f t="shared" si="20"/>
        <v>-0.91500000000003379</v>
      </c>
      <c r="B645">
        <f t="shared" si="19"/>
        <v>-1.0632162175556426</v>
      </c>
      <c r="C645">
        <f t="shared" si="19"/>
        <v>-0.77138268295435819</v>
      </c>
      <c r="D645">
        <f t="shared" si="19"/>
        <v>-0.4869050099895062</v>
      </c>
    </row>
    <row r="646" spans="1:4" x14ac:dyDescent="0.2">
      <c r="A646">
        <f t="shared" si="20"/>
        <v>-0.91250000000003384</v>
      </c>
      <c r="B646">
        <f t="shared" si="19"/>
        <v>-1.0698402434303806</v>
      </c>
      <c r="C646">
        <f t="shared" si="19"/>
        <v>-0.77721929063726614</v>
      </c>
      <c r="D646">
        <f t="shared" si="19"/>
        <v>-0.49182987113594701</v>
      </c>
    </row>
    <row r="647" spans="1:4" x14ac:dyDescent="0.2">
      <c r="A647">
        <f t="shared" si="20"/>
        <v>-0.91000000000003389</v>
      </c>
      <c r="B647">
        <f t="shared" si="19"/>
        <v>-1.0765209806116118</v>
      </c>
      <c r="C647">
        <f t="shared" si="19"/>
        <v>-0.78310870378939812</v>
      </c>
      <c r="D647">
        <f t="shared" si="19"/>
        <v>-0.49680361448021271</v>
      </c>
    </row>
    <row r="648" spans="1:4" x14ac:dyDescent="0.2">
      <c r="A648">
        <f t="shared" si="20"/>
        <v>-0.90750000000003395</v>
      </c>
      <c r="B648">
        <f t="shared" si="19"/>
        <v>-1.0832590655179664</v>
      </c>
      <c r="C648">
        <f t="shared" si="19"/>
        <v>-0.78905152698933501</v>
      </c>
      <c r="D648">
        <f t="shared" si="19"/>
        <v>-0.50182681112436278</v>
      </c>
    </row>
    <row r="649" spans="1:4" x14ac:dyDescent="0.2">
      <c r="A649">
        <f t="shared" si="20"/>
        <v>-0.905000000000034</v>
      </c>
      <c r="B649">
        <f t="shared" si="19"/>
        <v>-1.0900551434576558</v>
      </c>
      <c r="C649">
        <f t="shared" si="19"/>
        <v>-0.79504837335801004</v>
      </c>
      <c r="D649">
        <f t="shared" si="19"/>
        <v>-0.50690004036313607</v>
      </c>
    </row>
    <row r="650" spans="1:4" x14ac:dyDescent="0.2">
      <c r="A650">
        <f t="shared" si="20"/>
        <v>-0.90250000000003405</v>
      </c>
      <c r="B650">
        <f t="shared" si="19"/>
        <v>-1.0969098687773866</v>
      </c>
      <c r="C650">
        <f t="shared" si="19"/>
        <v>-0.80109986470283967</v>
      </c>
      <c r="D650">
        <f t="shared" si="19"/>
        <v>-0.51202388982316704</v>
      </c>
    </row>
    <row r="651" spans="1:4" x14ac:dyDescent="0.2">
      <c r="A651">
        <f t="shared" si="20"/>
        <v>-0.90000000000003411</v>
      </c>
      <c r="B651">
        <f t="shared" si="19"/>
        <v>-1.1038239050141851</v>
      </c>
      <c r="C651">
        <f t="shared" si="19"/>
        <v>-0.80720663166469053</v>
      </c>
      <c r="D651">
        <f t="shared" si="19"/>
        <v>-0.51719895560495366</v>
      </c>
    </row>
    <row r="652" spans="1:4" x14ac:dyDescent="0.2">
      <c r="A652">
        <f t="shared" si="20"/>
        <v>-0.89750000000003416</v>
      </c>
      <c r="B652">
        <f t="shared" ref="B652:D715" si="21">-1/(2*B$8*POWER($A652,2))*POWER(B$7*$A652+B$8,1.5)+B$7/(4*B$8*$A652)*SQRT(B$7*$A652+B$8)-POWER(B$7,2)/(8*B$8*SQRT(B$8))*LN(ABS(B$7*$A652)/POWER(SQRT(B$7*$A652+B$8)+SQRT(B$8),2))</f>
        <v>-1.1107979250502049</v>
      </c>
      <c r="C652">
        <f t="shared" si="21"/>
        <v>-0.81336931386774258</v>
      </c>
      <c r="D652">
        <f t="shared" si="21"/>
        <v>-0.52242584242764267</v>
      </c>
    </row>
    <row r="653" spans="1:4" x14ac:dyDescent="0.2">
      <c r="A653">
        <f t="shared" ref="A653:A716" si="22">A652+B$3</f>
        <v>-0.89500000000003421</v>
      </c>
      <c r="B653">
        <f t="shared" si="21"/>
        <v>-1.1178326112705721</v>
      </c>
      <c r="C653">
        <f t="shared" si="21"/>
        <v>-0.81958856007231506</v>
      </c>
      <c r="D653">
        <f t="shared" si="21"/>
        <v>-0.52770516377669408</v>
      </c>
    </row>
    <row r="654" spans="1:4" x14ac:dyDescent="0.2">
      <c r="A654">
        <f t="shared" si="22"/>
        <v>-0.89250000000003427</v>
      </c>
      <c r="B654">
        <f t="shared" si="21"/>
        <v>-1.1249286557243499</v>
      </c>
      <c r="C654">
        <f t="shared" si="21"/>
        <v>-0.82586502833072128</v>
      </c>
      <c r="D654">
        <f t="shared" si="21"/>
        <v>-0.53303754205448917</v>
      </c>
    </row>
    <row r="655" spans="1:4" x14ac:dyDescent="0.2">
      <c r="A655">
        <f t="shared" si="22"/>
        <v>-0.89000000000003432</v>
      </c>
      <c r="B655">
        <f t="shared" si="21"/>
        <v>-1.1320867602886837</v>
      </c>
      <c r="C655">
        <f t="shared" si="21"/>
        <v>-0.83219938614622224</v>
      </c>
      <c r="D655">
        <f t="shared" si="21"/>
        <v>-0.53842360873395279</v>
      </c>
    </row>
    <row r="656" spans="1:4" x14ac:dyDescent="0.2">
      <c r="A656">
        <f t="shared" si="22"/>
        <v>-0.88750000000003437</v>
      </c>
      <c r="B656">
        <f t="shared" si="21"/>
        <v>-1.1393076368362032</v>
      </c>
      <c r="C656">
        <f t="shared" si="21"/>
        <v>-0.83859231063514761</v>
      </c>
      <c r="D656">
        <f t="shared" si="21"/>
        <v>-0.54386400451525319</v>
      </c>
    </row>
    <row r="657" spans="1:4" x14ac:dyDescent="0.2">
      <c r="A657">
        <f t="shared" si="22"/>
        <v>-0.88500000000003443</v>
      </c>
      <c r="B657">
        <f t="shared" si="21"/>
        <v>-1.1465920074057558</v>
      </c>
      <c r="C657">
        <f t="shared" si="21"/>
        <v>-0.84504448869225968</v>
      </c>
      <c r="D657">
        <f t="shared" si="21"/>
        <v>-0.54935937948565539</v>
      </c>
    </row>
    <row r="658" spans="1:4" x14ac:dyDescent="0.2">
      <c r="A658">
        <f t="shared" si="22"/>
        <v>-0.88250000000003448</v>
      </c>
      <c r="B658">
        <f t="shared" si="21"/>
        <v>-1.1539406043765426</v>
      </c>
      <c r="C658">
        <f t="shared" si="21"/>
        <v>-0.85155661715943054</v>
      </c>
      <c r="D658">
        <f t="shared" si="21"/>
        <v>-0.55491039328259628</v>
      </c>
    </row>
    <row r="659" spans="1:4" x14ac:dyDescent="0.2">
      <c r="A659">
        <f t="shared" si="22"/>
        <v>-0.88000000000003453</v>
      </c>
      <c r="B659">
        <f t="shared" si="21"/>
        <v>-1.1613541706457391</v>
      </c>
      <c r="C659">
        <f t="shared" si="21"/>
        <v>-0.85812940299770801</v>
      </c>
      <c r="D659">
        <f t="shared" si="21"/>
        <v>-0.56051771526005734</v>
      </c>
    </row>
    <row r="660" spans="1:4" x14ac:dyDescent="0.2">
      <c r="A660">
        <f t="shared" si="22"/>
        <v>-0.87750000000003459</v>
      </c>
      <c r="B660">
        <f t="shared" si="21"/>
        <v>-1.1688334598096819</v>
      </c>
      <c r="C660">
        <f t="shared" si="21"/>
        <v>-0.8647635634628551</v>
      </c>
      <c r="D660">
        <f t="shared" si="21"/>
        <v>-0.5661820246583118</v>
      </c>
    </row>
    <row r="661" spans="1:4" x14ac:dyDescent="0.2">
      <c r="A661">
        <f t="shared" si="22"/>
        <v>-0.87500000000003464</v>
      </c>
      <c r="B661">
        <f t="shared" si="21"/>
        <v>-1.1763792363486945</v>
      </c>
      <c r="C661">
        <f t="shared" si="21"/>
        <v>-0.87145982628443397</v>
      </c>
      <c r="D661">
        <f t="shared" si="21"/>
        <v>-0.57190401077712094</v>
      </c>
    </row>
    <row r="662" spans="1:4" x14ac:dyDescent="0.2">
      <c r="A662">
        <f t="shared" si="22"/>
        <v>-0.87250000000003469</v>
      </c>
      <c r="B662">
        <f t="shared" si="21"/>
        <v>-1.1839922758156469</v>
      </c>
      <c r="C662">
        <f t="shared" si="21"/>
        <v>-0.8782189298485219</v>
      </c>
      <c r="D662">
        <f t="shared" si="21"/>
        <v>-0.57768437315246413</v>
      </c>
    </row>
    <row r="663" spans="1:4" x14ac:dyDescent="0.2">
      <c r="A663">
        <f t="shared" si="22"/>
        <v>-0.87000000000003475</v>
      </c>
      <c r="B663">
        <f t="shared" si="21"/>
        <v>-1.191673365028328</v>
      </c>
      <c r="C663">
        <f t="shared" si="21"/>
        <v>-0.88504162338414316</v>
      </c>
      <c r="D663">
        <f t="shared" si="21"/>
        <v>-0.58352382173688189</v>
      </c>
    </row>
    <row r="664" spans="1:4" x14ac:dyDescent="0.2">
      <c r="A664">
        <f t="shared" si="22"/>
        <v>-0.8675000000000348</v>
      </c>
      <c r="B664">
        <f t="shared" si="21"/>
        <v>-1.199423302265725</v>
      </c>
      <c r="C664">
        <f t="shared" si="21"/>
        <v>-0.89192866715349906</v>
      </c>
      <c r="D664">
        <f t="shared" si="21"/>
        <v>-0.58942307708351616</v>
      </c>
    </row>
    <row r="665" spans="1:4" x14ac:dyDescent="0.2">
      <c r="A665">
        <f t="shared" si="22"/>
        <v>-0.86500000000003485</v>
      </c>
      <c r="B665">
        <f t="shared" si="21"/>
        <v>-1.2072428974682901</v>
      </c>
      <c r="C665">
        <f t="shared" si="21"/>
        <v>-0.89888083264609264</v>
      </c>
      <c r="D665">
        <f t="shared" si="21"/>
        <v>-0.59538287053393635</v>
      </c>
    </row>
    <row r="666" spans="1:4" x14ac:dyDescent="0.2">
      <c r="A666">
        <f t="shared" si="22"/>
        <v>-0.86250000000003491</v>
      </c>
      <c r="B666">
        <f t="shared" si="21"/>
        <v>-1.2151329724422999</v>
      </c>
      <c r="C666">
        <f t="shared" si="21"/>
        <v>-0.90589890277682739</v>
      </c>
      <c r="D666">
        <f t="shared" si="21"/>
        <v>-0.60140394440983769</v>
      </c>
    </row>
    <row r="667" spans="1:4" x14ac:dyDescent="0.2">
      <c r="A667">
        <f t="shared" si="22"/>
        <v>-0.86000000000003496</v>
      </c>
      <c r="B667">
        <f t="shared" si="21"/>
        <v>-1.2230943610683971</v>
      </c>
      <c r="C667">
        <f t="shared" si="21"/>
        <v>-0.91298367208818765</v>
      </c>
      <c r="D667">
        <f t="shared" si="21"/>
        <v>-0.60748705220870269</v>
      </c>
    </row>
    <row r="668" spans="1:4" x14ac:dyDescent="0.2">
      <c r="A668">
        <f t="shared" si="22"/>
        <v>-0.85750000000003501</v>
      </c>
      <c r="B668">
        <f t="shared" si="21"/>
        <v>-1.2311279095144108</v>
      </c>
      <c r="C668">
        <f t="shared" si="21"/>
        <v>-0.9201359469565823</v>
      </c>
      <c r="D668">
        <f t="shared" si="21"/>
        <v>-0.61363295880352531</v>
      </c>
    </row>
    <row r="669" spans="1:4" x14ac:dyDescent="0.2">
      <c r="A669">
        <f t="shared" si="22"/>
        <v>-0.85500000000003507</v>
      </c>
      <c r="B669">
        <f t="shared" si="21"/>
        <v>-1.2392344764525598</v>
      </c>
      <c r="C669">
        <f t="shared" si="21"/>
        <v>-0.92735654580296079</v>
      </c>
      <c r="D669">
        <f t="shared" si="21"/>
        <v>-0.61984244064668303</v>
      </c>
    </row>
    <row r="670" spans="1:4" x14ac:dyDescent="0.2">
      <c r="A670">
        <f t="shared" si="22"/>
        <v>-0.85250000000003512</v>
      </c>
      <c r="B670">
        <f t="shared" si="21"/>
        <v>-1.2474149332811393</v>
      </c>
      <c r="C670">
        <f t="shared" si="21"/>
        <v>-0.9346462993077963</v>
      </c>
      <c r="D670">
        <f t="shared" si="21"/>
        <v>-0.62611628597806668</v>
      </c>
    </row>
    <row r="671" spans="1:4" x14ac:dyDescent="0.2">
      <c r="A671">
        <f t="shared" si="22"/>
        <v>-0.85000000000003517</v>
      </c>
      <c r="B671">
        <f t="shared" si="21"/>
        <v>-1.2556701643507968</v>
      </c>
      <c r="C671">
        <f t="shared" si="21"/>
        <v>-0.94200605063054221</v>
      </c>
      <c r="D671">
        <f t="shared" si="21"/>
        <v>-0.63245529503755993</v>
      </c>
    </row>
    <row r="672" spans="1:4" x14ac:dyDescent="0.2">
      <c r="A672">
        <f t="shared" si="22"/>
        <v>-0.84750000000003523</v>
      </c>
      <c r="B672">
        <f t="shared" si="21"/>
        <v>-1.2640010671955129</v>
      </c>
      <c r="C672">
        <f t="shared" si="21"/>
        <v>-0.9494366556336693</v>
      </c>
      <c r="D672">
        <f t="shared" si="21"/>
        <v>-0.63886028028198105</v>
      </c>
    </row>
    <row r="673" spans="1:4" x14ac:dyDescent="0.2">
      <c r="A673">
        <f t="shared" si="22"/>
        <v>-0.84500000000003528</v>
      </c>
      <c r="B673">
        <f t="shared" si="21"/>
        <v>-1.2724085527683875</v>
      </c>
      <c r="C673">
        <f t="shared" si="21"/>
        <v>-0.95693898311138792</v>
      </c>
      <c r="D673">
        <f t="shared" si="21"/>
        <v>-0.64533206660658471</v>
      </c>
    </row>
    <row r="674" spans="1:4" x14ac:dyDescent="0.2">
      <c r="A674">
        <f t="shared" si="22"/>
        <v>-0.84250000000003533</v>
      </c>
      <c r="B674">
        <f t="shared" si="21"/>
        <v>-1.2808935456823543</v>
      </c>
      <c r="C674">
        <f t="shared" si="21"/>
        <v>-0.96451391502317552</v>
      </c>
      <c r="D674">
        <f t="shared" si="21"/>
        <v>-0.65187149157124269</v>
      </c>
    </row>
    <row r="675" spans="1:4" x14ac:dyDescent="0.2">
      <c r="A675">
        <f t="shared" si="22"/>
        <v>-0.84000000000003539</v>
      </c>
      <c r="B675">
        <f t="shared" si="21"/>
        <v>-1.2894569844559387</v>
      </c>
      <c r="C675">
        <f t="shared" si="21"/>
        <v>-0.97216234673221502</v>
      </c>
      <c r="D675">
        <f t="shared" si="21"/>
        <v>-0.65847940563140517</v>
      </c>
    </row>
    <row r="676" spans="1:4" x14ac:dyDescent="0.2">
      <c r="A676">
        <f t="shared" si="22"/>
        <v>-0.83750000000003544</v>
      </c>
      <c r="B676">
        <f t="shared" si="21"/>
        <v>-1.2980998217641813</v>
      </c>
      <c r="C676">
        <f t="shared" si="21"/>
        <v>-0.97988518724887197</v>
      </c>
      <c r="D676">
        <f t="shared" si="21"/>
        <v>-0.66515667237397202</v>
      </c>
    </row>
    <row r="677" spans="1:4" x14ac:dyDescent="0.2">
      <c r="A677">
        <f t="shared" si="22"/>
        <v>-0.83500000000003549</v>
      </c>
      <c r="B677">
        <f t="shared" si="21"/>
        <v>-1.3068230246948505</v>
      </c>
      <c r="C677">
        <f t="shared" si="21"/>
        <v>-0.98768335947932551</v>
      </c>
      <c r="D677">
        <f t="shared" si="21"/>
        <v>-0.67190416875817971</v>
      </c>
    </row>
    <row r="678" spans="1:4" x14ac:dyDescent="0.2">
      <c r="A678">
        <f t="shared" si="22"/>
        <v>-0.83250000000003554</v>
      </c>
      <c r="B678">
        <f t="shared" si="21"/>
        <v>-1.315627575010069</v>
      </c>
      <c r="C678">
        <f t="shared" si="21"/>
        <v>-0.99555780047947928</v>
      </c>
      <c r="D678">
        <f t="shared" si="21"/>
        <v>-0.678722785361633</v>
      </c>
    </row>
    <row r="679" spans="1:4" x14ac:dyDescent="0.2">
      <c r="A679">
        <f t="shared" si="22"/>
        <v>-0.8300000000000356</v>
      </c>
      <c r="B679">
        <f t="shared" si="21"/>
        <v>-1.3245144694134909</v>
      </c>
      <c r="C679">
        <f t="shared" si="21"/>
        <v>-1.0035094617142828</v>
      </c>
      <c r="D679">
        <f t="shared" si="21"/>
        <v>-0.68561342663160629</v>
      </c>
    </row>
    <row r="680" spans="1:4" x14ac:dyDescent="0.2">
      <c r="A680">
        <f t="shared" si="22"/>
        <v>-0.82750000000003565</v>
      </c>
      <c r="B680">
        <f t="shared" si="21"/>
        <v>-1.3334847198231627</v>
      </c>
      <c r="C680">
        <f t="shared" si="21"/>
        <v>-1.0115393093225933</v>
      </c>
      <c r="D680">
        <f t="shared" si="21"/>
        <v>-0.69257701114174131</v>
      </c>
    </row>
    <row r="681" spans="1:4" x14ac:dyDescent="0.2">
      <c r="A681">
        <f t="shared" si="22"/>
        <v>-0.8250000000000357</v>
      </c>
      <c r="B681">
        <f t="shared" si="21"/>
        <v>-1.3425393536502019</v>
      </c>
      <c r="C681">
        <f t="shared" si="21"/>
        <v>-1.0196483243877119</v>
      </c>
      <c r="D681">
        <f t="shared" si="21"/>
        <v>-0.69961447185427583</v>
      </c>
    </row>
    <row r="682" spans="1:4" x14ac:dyDescent="0.2">
      <c r="A682">
        <f t="shared" si="22"/>
        <v>-0.82250000000003576</v>
      </c>
      <c r="B682">
        <f t="shared" si="21"/>
        <v>-1.3516794140834365</v>
      </c>
      <c r="C682">
        <f t="shared" si="21"/>
        <v>-1.0278375032137397</v>
      </c>
      <c r="D682">
        <f t="shared" si="21"/>
        <v>-0.70672675638793581</v>
      </c>
    </row>
    <row r="683" spans="1:4" x14ac:dyDescent="0.2">
      <c r="A683">
        <f t="shared" si="22"/>
        <v>-0.82000000000003581</v>
      </c>
      <c r="B683">
        <f t="shared" si="21"/>
        <v>-1.3609059603801663</v>
      </c>
      <c r="C683">
        <f t="shared" si="21"/>
        <v>-1.0361078576078853</v>
      </c>
      <c r="D683">
        <f t="shared" si="21"/>
        <v>-0.71391482729163591</v>
      </c>
    </row>
    <row r="684" spans="1:4" x14ac:dyDescent="0.2">
      <c r="A684">
        <f t="shared" si="22"/>
        <v>-0.81750000000003586</v>
      </c>
      <c r="B684">
        <f t="shared" si="21"/>
        <v>-1.3702200681631655</v>
      </c>
      <c r="C684">
        <f t="shared" si="21"/>
        <v>-1.0444604151688843</v>
      </c>
      <c r="D684">
        <f t="shared" si="21"/>
        <v>-0.72117966232412856</v>
      </c>
    </row>
    <row r="685" spans="1:4" x14ac:dyDescent="0.2">
      <c r="A685">
        <f t="shared" si="22"/>
        <v>-0.81500000000003592</v>
      </c>
      <c r="B685">
        <f t="shared" si="21"/>
        <v>-1.3796228297241144</v>
      </c>
      <c r="C685">
        <f t="shared" si="21"/>
        <v>-1.0528962195816705</v>
      </c>
      <c r="D685">
        <f t="shared" si="21"/>
        <v>-0.7285222547397483</v>
      </c>
    </row>
    <row r="686" spans="1:4" x14ac:dyDescent="0.2">
      <c r="A686">
        <f t="shared" si="22"/>
        <v>-0.81250000000003597</v>
      </c>
      <c r="B686">
        <f t="shared" si="21"/>
        <v>-1.3891153543335943</v>
      </c>
      <c r="C686">
        <f t="shared" si="21"/>
        <v>-1.0614163309184599</v>
      </c>
      <c r="D686">
        <f t="shared" si="21"/>
        <v>-0.73594361358040716</v>
      </c>
    </row>
    <row r="687" spans="1:4" x14ac:dyDescent="0.2">
      <c r="A687">
        <f t="shared" si="22"/>
        <v>-0.81000000000003602</v>
      </c>
      <c r="B687">
        <f t="shared" si="21"/>
        <v>-1.3986987685578189</v>
      </c>
      <c r="C687">
        <f t="shared" si="21"/>
        <v>-1.0700218259464058</v>
      </c>
      <c r="D687">
        <f t="shared" si="21"/>
        <v>-0.74344476397399284</v>
      </c>
    </row>
    <row r="688" spans="1:4" x14ac:dyDescent="0.2">
      <c r="A688">
        <f t="shared" si="22"/>
        <v>-0.80750000000003608</v>
      </c>
      <c r="B688">
        <f t="shared" si="21"/>
        <v>-1.4083742165822777</v>
      </c>
      <c r="C688">
        <f t="shared" si="21"/>
        <v>-1.0787137984419899</v>
      </c>
      <c r="D688">
        <f t="shared" si="21"/>
        <v>-0.75102674743933406</v>
      </c>
    </row>
    <row r="689" spans="1:4" x14ac:dyDescent="0.2">
      <c r="A689">
        <f t="shared" si="22"/>
        <v>-0.80500000000003613</v>
      </c>
      <c r="B689">
        <f t="shared" si="21"/>
        <v>-1.418142860542442</v>
      </c>
      <c r="C689">
        <f t="shared" si="21"/>
        <v>-1.0874933595123153</v>
      </c>
      <c r="D689">
        <f t="shared" si="21"/>
        <v>-0.75869062219789429</v>
      </c>
    </row>
    <row r="690" spans="1:4" x14ac:dyDescent="0.2">
      <c r="A690">
        <f t="shared" si="22"/>
        <v>-0.80250000000003618</v>
      </c>
      <c r="B690">
        <f t="shared" si="21"/>
        <v>-1.4280058808617269</v>
      </c>
      <c r="C690">
        <f t="shared" si="21"/>
        <v>-1.0963616379234773</v>
      </c>
      <c r="D690">
        <f t="shared" si="21"/>
        <v>-0.76643746349236719</v>
      </c>
    </row>
    <row r="691" spans="1:4" x14ac:dyDescent="0.2">
      <c r="A691">
        <f t="shared" si="22"/>
        <v>-0.80000000000003624</v>
      </c>
      <c r="B691">
        <f t="shared" si="21"/>
        <v>-1.4379644765968964</v>
      </c>
      <c r="C691">
        <f t="shared" si="21"/>
        <v>-1.1053197804361894</v>
      </c>
      <c r="D691">
        <f t="shared" si="21"/>
        <v>-0.77426836391234355</v>
      </c>
    </row>
    <row r="692" spans="1:4" x14ac:dyDescent="0.2">
      <c r="A692">
        <f t="shared" si="22"/>
        <v>-0.79750000000003629</v>
      </c>
      <c r="B692">
        <f t="shared" si="21"/>
        <v>-1.4480198657910781</v>
      </c>
      <c r="C692">
        <f t="shared" si="21"/>
        <v>-1.1143689521488491</v>
      </c>
      <c r="D692">
        <f t="shared" si="21"/>
        <v>-0.78218443372723523</v>
      </c>
    </row>
    <row r="693" spans="1:4" x14ac:dyDescent="0.2">
      <c r="A693">
        <f t="shared" si="22"/>
        <v>-0.79500000000003634</v>
      </c>
      <c r="B693">
        <f t="shared" si="21"/>
        <v>-1.4581732858346004</v>
      </c>
      <c r="C693">
        <f t="shared" si="21"/>
        <v>-1.1235103368482295</v>
      </c>
      <c r="D693">
        <f t="shared" si="21"/>
        <v>-0.79018680122663509</v>
      </c>
    </row>
    <row r="694" spans="1:4" x14ac:dyDescent="0.2">
      <c r="A694">
        <f t="shared" si="22"/>
        <v>-0.7925000000000364</v>
      </c>
      <c r="B694">
        <f t="shared" si="21"/>
        <v>-1.4684259938338413</v>
      </c>
      <c r="C694">
        <f t="shared" si="21"/>
        <v>-1.1327451373679949</v>
      </c>
      <c r="D694">
        <f t="shared" si="21"/>
        <v>-0.79827661306830544</v>
      </c>
    </row>
    <row r="695" spans="1:4" x14ac:dyDescent="0.2">
      <c r="A695">
        <f t="shared" si="22"/>
        <v>-0.79000000000003645</v>
      </c>
      <c r="B695">
        <f t="shared" si="21"/>
        <v>-1.478779266988288</v>
      </c>
      <c r="C695">
        <f t="shared" si="21"/>
        <v>-1.142074575955234</v>
      </c>
      <c r="D695">
        <f t="shared" si="21"/>
        <v>-0.80645503463399126</v>
      </c>
    </row>
    <row r="696" spans="1:4" x14ac:dyDescent="0.2">
      <c r="A696">
        <f t="shared" si="22"/>
        <v>-0.7875000000000365</v>
      </c>
      <c r="B696">
        <f t="shared" si="21"/>
        <v>-1.4892344029760294</v>
      </c>
      <c r="C696">
        <f t="shared" si="21"/>
        <v>-1.1514998946452197</v>
      </c>
      <c r="D696">
        <f t="shared" si="21"/>
        <v>-0.81472325039325355</v>
      </c>
    </row>
    <row r="697" spans="1:4" x14ac:dyDescent="0.2">
      <c r="A697">
        <f t="shared" si="22"/>
        <v>-0.78500000000003656</v>
      </c>
      <c r="B697">
        <f t="shared" si="21"/>
        <v>-1.4997927203478889</v>
      </c>
      <c r="C697">
        <f t="shared" si="21"/>
        <v>-1.1610223556446111</v>
      </c>
      <c r="D697">
        <f t="shared" si="21"/>
        <v>-0.82308246427553966</v>
      </c>
    </row>
    <row r="698" spans="1:4" x14ac:dyDescent="0.2">
      <c r="A698">
        <f t="shared" si="22"/>
        <v>-0.78250000000003661</v>
      </c>
      <c r="B698">
        <f t="shared" si="21"/>
        <v>-1.5104555589304163</v>
      </c>
      <c r="C698">
        <f t="shared" si="21"/>
        <v>-1.1706432417233039</v>
      </c>
      <c r="D698">
        <f t="shared" si="21"/>
        <v>-0.83153390005069194</v>
      </c>
    </row>
    <row r="699" spans="1:4" x14ac:dyDescent="0.2">
      <c r="A699">
        <f t="shared" si="22"/>
        <v>-0.78000000000003666</v>
      </c>
      <c r="B699">
        <f t="shared" si="21"/>
        <v>-1.5212242802379747</v>
      </c>
      <c r="C699">
        <f t="shared" si="21"/>
        <v>-1.1803638566151629</v>
      </c>
      <c r="D699">
        <f t="shared" si="21"/>
        <v>-0.84007880171812244</v>
      </c>
    </row>
    <row r="700" spans="1:4" x14ac:dyDescent="0.2">
      <c r="A700">
        <f t="shared" si="22"/>
        <v>-0.77750000000003672</v>
      </c>
      <c r="B700">
        <f t="shared" si="21"/>
        <v>-1.5321002678941582</v>
      </c>
      <c r="C700">
        <f t="shared" si="21"/>
        <v>-1.1901855254278642</v>
      </c>
      <c r="D700">
        <f t="shared" si="21"/>
        <v>-0.84871843390487389</v>
      </c>
    </row>
    <row r="701" spans="1:4" x14ac:dyDescent="0.2">
      <c r="A701">
        <f t="shared" si="22"/>
        <v>-0.77500000000003677</v>
      </c>
      <c r="B701">
        <f t="shared" si="21"/>
        <v>-1.5430849280627674</v>
      </c>
      <c r="C701">
        <f t="shared" si="21"/>
        <v>-1.2001095950620759</v>
      </c>
      <c r="D701">
        <f t="shared" si="21"/>
        <v>-0.85745408227279929</v>
      </c>
    </row>
    <row r="702" spans="1:4" x14ac:dyDescent="0.2">
      <c r="A702">
        <f t="shared" si="22"/>
        <v>-0.77250000000003682</v>
      </c>
      <c r="B702">
        <f t="shared" si="21"/>
        <v>-1.5541796898886147</v>
      </c>
      <c r="C702">
        <f t="shared" si="21"/>
        <v>-1.2101374346402387</v>
      </c>
      <c r="D702">
        <f t="shared" si="21"/>
        <v>-0.86628705393510397</v>
      </c>
    </row>
    <row r="703" spans="1:4" x14ac:dyDescent="0.2">
      <c r="A703">
        <f t="shared" si="22"/>
        <v>-0.77000000000003688</v>
      </c>
      <c r="B703">
        <f t="shared" si="21"/>
        <v>-1.5653860059483953</v>
      </c>
      <c r="C703">
        <f t="shared" si="21"/>
        <v>-1.2202704359451788</v>
      </c>
      <c r="D703">
        <f t="shared" si="21"/>
        <v>-0.87521867788248797</v>
      </c>
    </row>
    <row r="704" spans="1:4" x14ac:dyDescent="0.2">
      <c r="A704">
        <f t="shared" si="22"/>
        <v>-0.76750000000003693</v>
      </c>
      <c r="B704">
        <f t="shared" si="21"/>
        <v>-1.5767053527118946</v>
      </c>
      <c r="C704">
        <f t="shared" si="21"/>
        <v>-1.2305100138688205</v>
      </c>
      <c r="D704">
        <f t="shared" si="21"/>
        <v>-0.88425030541914706</v>
      </c>
    </row>
    <row r="705" spans="1:4" x14ac:dyDescent="0.2">
      <c r="A705">
        <f t="shared" si="22"/>
        <v>-0.76500000000003698</v>
      </c>
      <c r="B705">
        <f t="shared" si="21"/>
        <v>-1.5881392310138156</v>
      </c>
      <c r="C705">
        <f t="shared" si="21"/>
        <v>-1.2408576068712656</v>
      </c>
      <c r="D705">
        <f t="shared" si="21"/>
        <v>-0.89338331060889264</v>
      </c>
    </row>
    <row r="706" spans="1:4" x14ac:dyDescent="0.2">
      <c r="A706">
        <f t="shared" si="22"/>
        <v>-0.76250000000003704</v>
      </c>
      <c r="B706">
        <f t="shared" si="21"/>
        <v>-1.5996891665364739</v>
      </c>
      <c r="C706">
        <f t="shared" si="21"/>
        <v>-1.2513146774505108</v>
      </c>
      <c r="D706">
        <f t="shared" si="21"/>
        <v>-0.90261909073165569</v>
      </c>
    </row>
    <row r="707" spans="1:4" x14ac:dyDescent="0.2">
      <c r="A707">
        <f t="shared" si="22"/>
        <v>-0.76000000000003709</v>
      </c>
      <c r="B707">
        <f t="shared" si="21"/>
        <v>-1.6113567103036917</v>
      </c>
      <c r="C707">
        <f t="shared" si="21"/>
        <v>-1.2618827126230872</v>
      </c>
      <c r="D707">
        <f t="shared" si="21"/>
        <v>-0.91195906675065386</v>
      </c>
    </row>
    <row r="708" spans="1:4" x14ac:dyDescent="0.2">
      <c r="A708">
        <f t="shared" si="22"/>
        <v>-0.75750000000003714</v>
      </c>
      <c r="B708">
        <f t="shared" si="21"/>
        <v>-1.6231434391861495</v>
      </c>
      <c r="C708">
        <f t="shared" si="21"/>
        <v>-1.2725632244159042</v>
      </c>
      <c r="D708">
        <f t="shared" si="21"/>
        <v>-0.92140468379050744</v>
      </c>
    </row>
    <row r="709" spans="1:4" x14ac:dyDescent="0.2">
      <c r="A709">
        <f t="shared" si="22"/>
        <v>-0.7550000000000372</v>
      </c>
      <c r="B709">
        <f t="shared" si="21"/>
        <v>-1.6350509564185209</v>
      </c>
      <c r="C709">
        <f t="shared" si="21"/>
        <v>-1.2833577503696152</v>
      </c>
      <c r="D709">
        <f t="shared" si="21"/>
        <v>-0.93095741162659285</v>
      </c>
    </row>
    <row r="710" spans="1:4" x14ac:dyDescent="0.2">
      <c r="A710">
        <f t="shared" si="22"/>
        <v>-0.75250000000003725</v>
      </c>
      <c r="B710">
        <f t="shared" si="21"/>
        <v>-1.6470808921286966</v>
      </c>
      <c r="C710">
        <f t="shared" si="21"/>
        <v>-1.2942678540537904</v>
      </c>
      <c r="D710">
        <f t="shared" si="21"/>
        <v>-0.94061874518593902</v>
      </c>
    </row>
    <row r="711" spans="1:4" x14ac:dyDescent="0.2">
      <c r="A711">
        <f t="shared" si="22"/>
        <v>-0.7500000000000373</v>
      </c>
      <c r="B711">
        <f t="shared" si="21"/>
        <v>-1.6592349038794278</v>
      </c>
      <c r="C711">
        <f t="shared" si="21"/>
        <v>-1.305295125594236</v>
      </c>
      <c r="D711">
        <f t="shared" si="21"/>
        <v>-0.95039020505997729</v>
      </c>
    </row>
    <row r="712" spans="1:4" x14ac:dyDescent="0.2">
      <c r="A712">
        <f t="shared" si="22"/>
        <v>-0.74750000000003736</v>
      </c>
      <c r="B712">
        <f t="shared" si="21"/>
        <v>-1.6715146772227194</v>
      </c>
      <c r="C712">
        <f t="shared" si="21"/>
        <v>-1.316441182212768</v>
      </c>
      <c r="D712">
        <f t="shared" si="21"/>
        <v>-0.96027333802946391</v>
      </c>
    </row>
    <row r="713" spans="1:4" x14ac:dyDescent="0.2">
      <c r="A713">
        <f t="shared" si="22"/>
        <v>-0.74500000000003741</v>
      </c>
      <c r="B713">
        <f t="shared" si="21"/>
        <v>-1.6839219262673151</v>
      </c>
      <c r="C713">
        <f t="shared" si="21"/>
        <v>-1.3277076687797928</v>
      </c>
      <c r="D713">
        <f t="shared" si="21"/>
        <v>-0.97026971760190994</v>
      </c>
    </row>
    <row r="714" spans="1:4" x14ac:dyDescent="0.2">
      <c r="A714">
        <f t="shared" si="22"/>
        <v>-0.74250000000003746</v>
      </c>
      <c r="B714">
        <f t="shared" si="21"/>
        <v>-1.6964583942596276</v>
      </c>
      <c r="C714">
        <f t="shared" si="21"/>
        <v>-1.3390962583800325</v>
      </c>
      <c r="D714">
        <f t="shared" si="21"/>
        <v>-0.98038094456185043</v>
      </c>
    </row>
    <row r="715" spans="1:4" x14ac:dyDescent="0.2">
      <c r="A715">
        <f t="shared" si="22"/>
        <v>-0.74000000000003752</v>
      </c>
      <c r="B715">
        <f t="shared" si="21"/>
        <v>-1.7091258541784911</v>
      </c>
      <c r="C715">
        <f t="shared" si="21"/>
        <v>-1.3506086528917587</v>
      </c>
      <c r="D715">
        <f t="shared" si="21"/>
        <v>-0.99060864753431321</v>
      </c>
    </row>
    <row r="716" spans="1:4" x14ac:dyDescent="0.2">
      <c r="A716">
        <f t="shared" si="22"/>
        <v>-0.73750000000003757</v>
      </c>
      <c r="B716">
        <f t="shared" ref="B716:D779" si="23">-1/(2*B$8*POWER($A716,2))*POWER(B$7*$A716+B$8,1.5)+B$7/(4*B$8*$A716)*SQRT(B$7*$A716+B$8)-POWER(B$7,2)/(8*B$8*SQRT(B$8))*LN(ABS(B$7*$A716)/POWER(SQRT(B$7*$A716+B$8)+SQRT(B$8),2))</f>
        <v>-1.7219261093440914</v>
      </c>
      <c r="C716">
        <f t="shared" si="23"/>
        <v>-1.3622465835798987</v>
      </c>
      <c r="D716">
        <f t="shared" si="23"/>
        <v>-1.0009544835618438</v>
      </c>
    </row>
    <row r="717" spans="1:4" x14ac:dyDescent="0.2">
      <c r="A717">
        <f t="shared" ref="A717:A780" si="24">A716+B$3</f>
        <v>-0.73500000000003762</v>
      </c>
      <c r="B717">
        <f t="shared" si="23"/>
        <v>-1.7348609940414845</v>
      </c>
      <c r="C717">
        <f t="shared" si="23"/>
        <v>-1.3740118117033966</v>
      </c>
      <c r="D717">
        <f t="shared" si="23"/>
        <v>-1.0114201386954575</v>
      </c>
    </row>
    <row r="718" spans="1:4" x14ac:dyDescent="0.2">
      <c r="A718">
        <f t="shared" si="24"/>
        <v>-0.73250000000003768</v>
      </c>
      <c r="B718">
        <f t="shared" si="23"/>
        <v>-1.7479323741590824</v>
      </c>
      <c r="C718">
        <f t="shared" si="23"/>
        <v>-1.3859061291372257</v>
      </c>
      <c r="D718">
        <f t="shared" si="23"/>
        <v>-1.0220073285999092</v>
      </c>
    </row>
    <row r="719" spans="1:4" x14ac:dyDescent="0.2">
      <c r="A719">
        <f t="shared" si="24"/>
        <v>-0.73000000000003773</v>
      </c>
      <c r="B719">
        <f t="shared" si="23"/>
        <v>-1.7611421478425318</v>
      </c>
      <c r="C719">
        <f t="shared" si="23"/>
        <v>-1.3979313590094478</v>
      </c>
      <c r="D719">
        <f t="shared" si="23"/>
        <v>-1.0327177991736716</v>
      </c>
    </row>
    <row r="720" spans="1:4" x14ac:dyDescent="0.2">
      <c r="A720">
        <f t="shared" si="24"/>
        <v>-0.72750000000003778</v>
      </c>
      <c r="B720">
        <f t="shared" si="23"/>
        <v>-1.7744922461644113</v>
      </c>
      <c r="C720">
        <f t="shared" si="23"/>
        <v>-1.4100893563537467</v>
      </c>
      <c r="D720">
        <f t="shared" si="23"/>
        <v>-1.0435533271840338</v>
      </c>
    </row>
    <row r="721" spans="1:4" x14ac:dyDescent="0.2">
      <c r="A721">
        <f t="shared" si="24"/>
        <v>-0.72500000000003784</v>
      </c>
      <c r="B721">
        <f t="shared" si="23"/>
        <v>-1.7879846338101757</v>
      </c>
      <c r="C721">
        <f t="shared" si="23"/>
        <v>-1.4223820087778523</v>
      </c>
      <c r="D721">
        <f t="shared" si="23"/>
        <v>-1.0545157209177403</v>
      </c>
    </row>
    <row r="722" spans="1:4" x14ac:dyDescent="0.2">
      <c r="A722">
        <f t="shared" si="24"/>
        <v>-0.72250000000003789</v>
      </c>
      <c r="B722">
        <f t="shared" si="23"/>
        <v>-1.8016213097808009</v>
      </c>
      <c r="C722">
        <f t="shared" si="23"/>
        <v>-1.4348112371483153</v>
      </c>
      <c r="D722">
        <f t="shared" si="23"/>
        <v>-1.0656068208476022</v>
      </c>
    </row>
    <row r="723" spans="1:4" x14ac:dyDescent="0.2">
      <c r="A723">
        <f t="shared" si="24"/>
        <v>-0.72000000000003794</v>
      </c>
      <c r="B723">
        <f t="shared" si="23"/>
        <v>-1.8154043081126088</v>
      </c>
      <c r="C723">
        <f t="shared" si="23"/>
        <v>-1.4473789962920736</v>
      </c>
      <c r="D723">
        <f t="shared" si="23"/>
        <v>-1.0768285003155391</v>
      </c>
    </row>
    <row r="724" spans="1:4" x14ac:dyDescent="0.2">
      <c r="A724">
        <f t="shared" si="24"/>
        <v>-0.717500000000038</v>
      </c>
      <c r="B724">
        <f t="shared" si="23"/>
        <v>-1.8293356986147384</v>
      </c>
      <c r="C724">
        <f t="shared" si="23"/>
        <v>-1.4600872757152961</v>
      </c>
      <c r="D724">
        <f t="shared" si="23"/>
        <v>-1.0881826662325014</v>
      </c>
    </row>
    <row r="725" spans="1:4" x14ac:dyDescent="0.2">
      <c r="A725">
        <f t="shared" si="24"/>
        <v>-0.71500000000003805</v>
      </c>
      <c r="B725">
        <f t="shared" si="23"/>
        <v>-1.8434175876247583</v>
      </c>
      <c r="C725">
        <f t="shared" si="23"/>
        <v>-1.4729381003399766</v>
      </c>
      <c r="D725">
        <f t="shared" si="23"/>
        <v>-1.0996712597957572</v>
      </c>
    </row>
    <row r="726" spans="1:4" x14ac:dyDescent="0.2">
      <c r="A726">
        <f t="shared" si="24"/>
        <v>-0.7125000000000381</v>
      </c>
      <c r="B726">
        <f t="shared" si="23"/>
        <v>-1.85765211878295</v>
      </c>
      <c r="C726">
        <f t="shared" si="23"/>
        <v>-1.485933531258796</v>
      </c>
      <c r="D726">
        <f t="shared" si="23"/>
        <v>-1.1112962572240384</v>
      </c>
    </row>
    <row r="727" spans="1:4" x14ac:dyDescent="0.2">
      <c r="A727">
        <f t="shared" si="24"/>
        <v>-0.71000000000003816</v>
      </c>
      <c r="B727">
        <f t="shared" si="23"/>
        <v>-1.8720414738257625</v>
      </c>
      <c r="C727">
        <f t="shared" si="23"/>
        <v>-1.4990756665087528</v>
      </c>
      <c r="D727">
        <f t="shared" si="23"/>
        <v>-1.1230596705110478</v>
      </c>
    </row>
    <row r="728" spans="1:4" x14ac:dyDescent="0.2">
      <c r="A728">
        <f t="shared" si="24"/>
        <v>-0.70750000000003821</v>
      </c>
      <c r="B728">
        <f t="shared" si="23"/>
        <v>-1.8865878733990156</v>
      </c>
      <c r="C728">
        <f t="shared" si="23"/>
        <v>-1.5123666418641124</v>
      </c>
      <c r="D728">
        <f t="shared" si="23"/>
        <v>-1.1349635481978571</v>
      </c>
    </row>
    <row r="729" spans="1:4" x14ac:dyDescent="0.2">
      <c r="A729">
        <f t="shared" si="24"/>
        <v>-0.70500000000003826</v>
      </c>
      <c r="B729">
        <f t="shared" si="23"/>
        <v>-1.9012935778913795</v>
      </c>
      <c r="C729">
        <f t="shared" si="23"/>
        <v>-1.5258086316492219</v>
      </c>
      <c r="D729">
        <f t="shared" si="23"/>
        <v>-1.1470099761647339</v>
      </c>
    </row>
    <row r="730" spans="1:4" x14ac:dyDescent="0.2">
      <c r="A730">
        <f t="shared" si="24"/>
        <v>-0.70250000000003832</v>
      </c>
      <c r="B730">
        <f t="shared" si="23"/>
        <v>-1.9161608882887415</v>
      </c>
      <c r="C730">
        <f t="shared" si="23"/>
        <v>-1.5394038495717517</v>
      </c>
      <c r="D730">
        <f t="shared" si="23"/>
        <v>-1.1592010784429587</v>
      </c>
    </row>
    <row r="731" spans="1:4" x14ac:dyDescent="0.2">
      <c r="A731">
        <f t="shared" si="24"/>
        <v>-0.70000000000003837</v>
      </c>
      <c r="B731">
        <f t="shared" si="23"/>
        <v>-1.9311921470500364</v>
      </c>
      <c r="C731">
        <f t="shared" si="23"/>
        <v>-1.5531545495769656</v>
      </c>
      <c r="D731">
        <f t="shared" si="23"/>
        <v>-1.1715390180472074</v>
      </c>
    </row>
    <row r="732" spans="1:4" x14ac:dyDescent="0.2">
      <c r="A732">
        <f t="shared" si="24"/>
        <v>-0.69750000000003842</v>
      </c>
      <c r="B732">
        <f t="shared" si="23"/>
        <v>-1.9463897390051743</v>
      </c>
      <c r="C732">
        <f t="shared" si="23"/>
        <v>-1.5670630267236176</v>
      </c>
      <c r="D732">
        <f t="shared" si="23"/>
        <v>-1.1840259978290961</v>
      </c>
    </row>
    <row r="733" spans="1:4" x14ac:dyDescent="0.2">
      <c r="A733">
        <f t="shared" si="24"/>
        <v>-0.69500000000003848</v>
      </c>
      <c r="B733">
        <f t="shared" si="23"/>
        <v>-1.9617560922756991</v>
      </c>
      <c r="C733">
        <f t="shared" si="23"/>
        <v>-1.5811316180821049</v>
      </c>
      <c r="D733">
        <f t="shared" si="23"/>
        <v>-1.1966642613525031</v>
      </c>
    </row>
    <row r="734" spans="1:4" x14ac:dyDescent="0.2">
      <c r="A734">
        <f t="shared" si="24"/>
        <v>-0.69250000000003853</v>
      </c>
      <c r="B734">
        <f t="shared" si="23"/>
        <v>-1.9772936792188263</v>
      </c>
      <c r="C734">
        <f t="shared" si="23"/>
        <v>-1.5953627036555238</v>
      </c>
      <c r="D734">
        <f t="shared" si="23"/>
        <v>-1.2094560937913026</v>
      </c>
    </row>
    <row r="735" spans="1:4" x14ac:dyDescent="0.2">
      <c r="A735">
        <f t="shared" si="24"/>
        <v>-0.69000000000003858</v>
      </c>
      <c r="B735">
        <f t="shared" si="23"/>
        <v>-1.9930050173955616</v>
      </c>
      <c r="C735">
        <f t="shared" si="23"/>
        <v>-1.6097587073243005</v>
      </c>
      <c r="D735">
        <f t="shared" si="23"/>
        <v>-1.2224038228501681</v>
      </c>
    </row>
    <row r="736" spans="1:4" x14ac:dyDescent="0.2">
      <c r="A736">
        <f t="shared" si="24"/>
        <v>-0.68750000000003864</v>
      </c>
      <c r="B736">
        <f t="shared" si="23"/>
        <v>-2.0088926705635917</v>
      </c>
      <c r="C736">
        <f t="shared" si="23"/>
        <v>-1.6243220978150794</v>
      </c>
      <c r="D736">
        <f t="shared" si="23"/>
        <v>-1.2355098197091219</v>
      </c>
    </row>
    <row r="737" spans="1:4" x14ac:dyDescent="0.2">
      <c r="A737">
        <f t="shared" si="24"/>
        <v>-0.68500000000003869</v>
      </c>
      <c r="B737">
        <f t="shared" si="23"/>
        <v>-2.024959249695669</v>
      </c>
      <c r="C737">
        <f t="shared" si="23"/>
        <v>-1.6390553896945943</v>
      </c>
      <c r="D737">
        <f t="shared" si="23"/>
        <v>-1.2487764999925288</v>
      </c>
    </row>
    <row r="738" spans="1:4" x14ac:dyDescent="0.2">
      <c r="A738">
        <f t="shared" si="24"/>
        <v>-0.68250000000003874</v>
      </c>
      <c r="B738">
        <f t="shared" si="23"/>
        <v>-2.0412074140242527</v>
      </c>
      <c r="C738">
        <f t="shared" si="23"/>
        <v>-1.6539611443892499</v>
      </c>
      <c r="D738">
        <f t="shared" si="23"/>
        <v>-1.2622063247632687</v>
      </c>
    </row>
    <row r="739" spans="1:4" x14ac:dyDescent="0.2">
      <c r="A739">
        <f t="shared" si="24"/>
        <v>-0.6800000000000388</v>
      </c>
      <c r="B739">
        <f t="shared" si="23"/>
        <v>-2.0576398721131697</v>
      </c>
      <c r="C739">
        <f t="shared" si="23"/>
        <v>-1.6690419712311741</v>
      </c>
      <c r="D739">
        <f t="shared" si="23"/>
        <v>-1.2758018015428154</v>
      </c>
    </row>
    <row r="740" spans="1:4" x14ac:dyDescent="0.2">
      <c r="A740">
        <f t="shared" si="24"/>
        <v>-0.67750000000003885</v>
      </c>
      <c r="B740">
        <f t="shared" si="23"/>
        <v>-2.0742593829571137</v>
      </c>
      <c r="C740">
        <f t="shared" si="23"/>
        <v>-1.6843005285315429</v>
      </c>
      <c r="D740">
        <f t="shared" si="23"/>
        <v>-1.2895654853580185</v>
      </c>
    </row>
    <row r="741" spans="1:4" x14ac:dyDescent="0.2">
      <c r="A741">
        <f t="shared" si="24"/>
        <v>-0.6750000000000389</v>
      </c>
      <c r="B741">
        <f t="shared" si="23"/>
        <v>-2.0910687571097899</v>
      </c>
      <c r="C741">
        <f t="shared" si="23"/>
        <v>-1.6997395246819691</v>
      </c>
      <c r="D741">
        <f t="shared" si="23"/>
        <v>-1.3034999798153657</v>
      </c>
    </row>
    <row r="742" spans="1:4" x14ac:dyDescent="0.2">
      <c r="A742">
        <f t="shared" si="24"/>
        <v>-0.67250000000003896</v>
      </c>
      <c r="B742">
        <f t="shared" si="23"/>
        <v>-2.1080708578415699</v>
      </c>
      <c r="C742">
        <f t="shared" si="23"/>
        <v>-1.7153617192848212</v>
      </c>
      <c r="D742">
        <f t="shared" si="23"/>
        <v>-1.3176079382035668</v>
      </c>
    </row>
    <row r="743" spans="1:4" x14ac:dyDescent="0.2">
      <c r="A743">
        <f t="shared" si="24"/>
        <v>-0.67000000000003901</v>
      </c>
      <c r="B743">
        <f t="shared" si="23"/>
        <v>-2.1252686023275538</v>
      </c>
      <c r="C743">
        <f t="shared" si="23"/>
        <v>-1.7311699243133145</v>
      </c>
      <c r="D743">
        <f t="shared" si="23"/>
        <v>-1.331892064625305</v>
      </c>
    </row>
    <row r="744" spans="1:4" x14ac:dyDescent="0.2">
      <c r="A744">
        <f t="shared" si="24"/>
        <v>-0.66750000000003906</v>
      </c>
      <c r="B744">
        <f t="shared" si="23"/>
        <v>-2.1426649628669354</v>
      </c>
      <c r="C744">
        <f t="shared" si="23"/>
        <v>-1.7471670053022965</v>
      </c>
      <c r="D744">
        <f t="shared" si="23"/>
        <v>-1.3463551151590387</v>
      </c>
    </row>
    <row r="745" spans="1:4" x14ac:dyDescent="0.2">
      <c r="A745">
        <f t="shared" si="24"/>
        <v>-0.66500000000003912</v>
      </c>
      <c r="B745">
        <f t="shared" si="23"/>
        <v>-2.1602629681346235</v>
      </c>
      <c r="C745">
        <f t="shared" si="23"/>
        <v>-1.7633558825706452</v>
      </c>
      <c r="D745">
        <f t="shared" si="23"/>
        <v>-1.3609998990517718</v>
      </c>
    </row>
    <row r="746" spans="1:4" x14ac:dyDescent="0.2">
      <c r="A746">
        <f t="shared" si="24"/>
        <v>-0.66250000000003917</v>
      </c>
      <c r="B746">
        <f t="shared" si="23"/>
        <v>-2.1780657044661011</v>
      </c>
      <c r="C746">
        <f t="shared" si="23"/>
        <v>-1.7797395324762377</v>
      </c>
      <c r="D746">
        <f t="shared" si="23"/>
        <v>-1.3758292799437284</v>
      </c>
    </row>
    <row r="747" spans="1:4" x14ac:dyDescent="0.2">
      <c r="A747">
        <f t="shared" si="24"/>
        <v>-0.66000000000003922</v>
      </c>
      <c r="B747">
        <f t="shared" si="23"/>
        <v>-2.1960763171765305</v>
      </c>
      <c r="C747">
        <f t="shared" si="23"/>
        <v>-1.7963209887044962</v>
      </c>
      <c r="D747">
        <f t="shared" si="23"/>
        <v>-1.3908461771259168</v>
      </c>
    </row>
    <row r="748" spans="1:4" x14ac:dyDescent="0.2">
      <c r="A748">
        <f t="shared" si="24"/>
        <v>-0.65750000000003928</v>
      </c>
      <c r="B748">
        <f t="shared" si="23"/>
        <v>-2.2142980119151532</v>
      </c>
      <c r="C748">
        <f t="shared" si="23"/>
        <v>-1.813103343591524</v>
      </c>
      <c r="D748">
        <f t="shared" si="23"/>
        <v>-1.4060535668315861</v>
      </c>
    </row>
    <row r="749" spans="1:4" x14ac:dyDescent="0.2">
      <c r="A749">
        <f t="shared" si="24"/>
        <v>-0.65500000000003933</v>
      </c>
      <c r="B749">
        <f t="shared" si="23"/>
        <v>-2.23273405605606</v>
      </c>
      <c r="C749">
        <f t="shared" si="23"/>
        <v>-1.8300897494829096</v>
      </c>
      <c r="D749">
        <f t="shared" si="23"/>
        <v>-1.4214544835626231</v>
      </c>
    </row>
    <row r="750" spans="1:4" x14ac:dyDescent="0.2">
      <c r="A750">
        <f t="shared" si="24"/>
        <v>-0.65250000000003938</v>
      </c>
      <c r="B750">
        <f t="shared" si="23"/>
        <v>-2.2513877801264606</v>
      </c>
      <c r="C750">
        <f t="shared" si="23"/>
        <v>-1.8472834201292894</v>
      </c>
      <c r="D750">
        <f t="shared" si="23"/>
        <v>-1.4370520214519771</v>
      </c>
    </row>
    <row r="751" spans="1:4" x14ac:dyDescent="0.2">
      <c r="A751">
        <f t="shared" si="24"/>
        <v>-0.65000000000003944</v>
      </c>
      <c r="B751">
        <f t="shared" si="23"/>
        <v>-2.2702625792736004</v>
      </c>
      <c r="C751">
        <f t="shared" si="23"/>
        <v>-1.86468763211981</v>
      </c>
      <c r="D751">
        <f t="shared" si="23"/>
        <v>-1.4528493356632166</v>
      </c>
    </row>
    <row r="752" spans="1:4" x14ac:dyDescent="0.2">
      <c r="A752">
        <f t="shared" si="24"/>
        <v>-0.64750000000003949</v>
      </c>
      <c r="B752">
        <f t="shared" si="23"/>
        <v>-2.2893619147715438</v>
      </c>
      <c r="C752">
        <f t="shared" si="23"/>
        <v>-1.8823057263546827</v>
      </c>
      <c r="D752">
        <f t="shared" si="23"/>
        <v>-1.4688496438283956</v>
      </c>
    </row>
    <row r="753" spans="1:4" x14ac:dyDescent="0.2">
      <c r="A753">
        <f t="shared" si="24"/>
        <v>-0.64500000000003954</v>
      </c>
      <c r="B753">
        <f t="shared" si="23"/>
        <v>-2.3086893155690373</v>
      </c>
      <c r="C753">
        <f t="shared" si="23"/>
        <v>-1.9001411095580167</v>
      </c>
      <c r="D753">
        <f t="shared" si="23"/>
        <v>-1.4850562275254076</v>
      </c>
    </row>
    <row r="754" spans="1:4" x14ac:dyDescent="0.2">
      <c r="A754">
        <f t="shared" si="24"/>
        <v>-0.64250000000003959</v>
      </c>
      <c r="B754">
        <f t="shared" si="23"/>
        <v>-2.3282483798797546</v>
      </c>
      <c r="C754">
        <f t="shared" si="23"/>
        <v>-1.9181972558322409</v>
      </c>
      <c r="D754">
        <f t="shared" si="23"/>
        <v>-1.5014724337960936</v>
      </c>
    </row>
    <row r="755" spans="1:4" x14ac:dyDescent="0.2">
      <c r="A755">
        <f t="shared" si="24"/>
        <v>-0.64000000000003965</v>
      </c>
      <c r="B755">
        <f t="shared" si="23"/>
        <v>-2.3480427768162571</v>
      </c>
      <c r="C755">
        <f t="shared" si="23"/>
        <v>-1.9364777082553797</v>
      </c>
      <c r="D755">
        <f t="shared" si="23"/>
        <v>-1.5181016767063629</v>
      </c>
    </row>
    <row r="756" spans="1:4" x14ac:dyDescent="0.2">
      <c r="A756">
        <f t="shared" si="24"/>
        <v>-0.6375000000000397</v>
      </c>
      <c r="B756">
        <f t="shared" si="23"/>
        <v>-2.3680762480690358</v>
      </c>
      <c r="C756">
        <f t="shared" si="23"/>
        <v>-1.9549860805225616</v>
      </c>
      <c r="D756">
        <f t="shared" si="23"/>
        <v>-1.534947438949678</v>
      </c>
    </row>
    <row r="757" spans="1:4" x14ac:dyDescent="0.2">
      <c r="A757">
        <f t="shared" si="24"/>
        <v>-0.63500000000003975</v>
      </c>
      <c r="B757">
        <f t="shared" si="23"/>
        <v>-2.3883526096320651</v>
      </c>
      <c r="C757">
        <f t="shared" si="23"/>
        <v>-1.9737260586331558</v>
      </c>
      <c r="D757">
        <f t="shared" si="23"/>
        <v>-1.5520132734952761</v>
      </c>
    </row>
    <row r="758" spans="1:4" x14ac:dyDescent="0.2">
      <c r="A758">
        <f t="shared" si="24"/>
        <v>-0.63250000000003981</v>
      </c>
      <c r="B758">
        <f t="shared" si="23"/>
        <v>-2.408875753576349</v>
      </c>
      <c r="C758">
        <f t="shared" si="23"/>
        <v>-1.9927014026249934</v>
      </c>
      <c r="D758">
        <f t="shared" si="23"/>
        <v>-1.5693028052825491</v>
      </c>
    </row>
    <row r="759" spans="1:4" x14ac:dyDescent="0.2">
      <c r="A759">
        <f t="shared" si="24"/>
        <v>-0.63000000000003986</v>
      </c>
      <c r="B759">
        <f t="shared" si="23"/>
        <v>-2.429649649872982</v>
      </c>
      <c r="C759">
        <f t="shared" si="23"/>
        <v>-2.0119159483571676</v>
      </c>
      <c r="D759">
        <f t="shared" si="23"/>
        <v>-1.58681973296307</v>
      </c>
    </row>
    <row r="760" spans="1:4" x14ac:dyDescent="0.2">
      <c r="A760">
        <f t="shared" si="24"/>
        <v>-0.62750000000003991</v>
      </c>
      <c r="B760">
        <f t="shared" si="23"/>
        <v>-2.450678348267322</v>
      </c>
      <c r="C760">
        <f t="shared" si="23"/>
        <v>-2.0313736093429831</v>
      </c>
      <c r="D760">
        <f t="shared" si="23"/>
        <v>-1.6045678306917985</v>
      </c>
    </row>
    <row r="761" spans="1:4" x14ac:dyDescent="0.2">
      <c r="A761">
        <f t="shared" si="24"/>
        <v>-0.62500000000003997</v>
      </c>
      <c r="B761">
        <f t="shared" si="23"/>
        <v>-2.4719659802059093</v>
      </c>
      <c r="C761">
        <f t="shared" si="23"/>
        <v>-2.0510783786346742</v>
      </c>
      <c r="D761">
        <f t="shared" si="23"/>
        <v>-1.622550949969046</v>
      </c>
    </row>
    <row r="762" spans="1:4" x14ac:dyDescent="0.2">
      <c r="A762">
        <f t="shared" si="24"/>
        <v>-0.62250000000004002</v>
      </c>
      <c r="B762">
        <f t="shared" si="23"/>
        <v>-2.4935167608178261</v>
      </c>
      <c r="C762">
        <f t="shared" si="23"/>
        <v>-2.0710343307615444</v>
      </c>
      <c r="D762">
        <f t="shared" si="23"/>
        <v>-1.6407730215348573</v>
      </c>
    </row>
    <row r="763" spans="1:4" x14ac:dyDescent="0.2">
      <c r="A763">
        <f t="shared" si="24"/>
        <v>-0.62000000000004007</v>
      </c>
      <c r="B763">
        <f t="shared" si="23"/>
        <v>-2.515334990952284</v>
      </c>
      <c r="C763">
        <f t="shared" si="23"/>
        <v>-2.0912456237232884</v>
      </c>
      <c r="D763">
        <f t="shared" si="23"/>
        <v>-1.6592380573175072</v>
      </c>
    </row>
    <row r="764" spans="1:4" x14ac:dyDescent="0.2">
      <c r="A764">
        <f t="shared" si="24"/>
        <v>-0.61750000000004013</v>
      </c>
      <c r="B764">
        <f t="shared" si="23"/>
        <v>-2.5374250592742391</v>
      </c>
      <c r="C764">
        <f t="shared" si="23"/>
        <v>-2.1117165010402812</v>
      </c>
      <c r="D764">
        <f t="shared" si="23"/>
        <v>-1.6779501524378855</v>
      </c>
    </row>
    <row r="765" spans="1:4" x14ac:dyDescent="0.2">
      <c r="A765">
        <f t="shared" si="24"/>
        <v>-0.61500000000004018</v>
      </c>
      <c r="B765">
        <f t="shared" si="23"/>
        <v>-2.5597914444199623</v>
      </c>
      <c r="C765">
        <f t="shared" si="23"/>
        <v>-2.1324512938627023</v>
      </c>
      <c r="D765">
        <f t="shared" si="23"/>
        <v>-1.6969134872716087</v>
      </c>
    </row>
    <row r="766" spans="1:4" x14ac:dyDescent="0.2">
      <c r="A766">
        <f t="shared" si="24"/>
        <v>-0.61250000000004023</v>
      </c>
      <c r="B766">
        <f t="shared" si="23"/>
        <v>-2.582438717214492</v>
      </c>
      <c r="C766">
        <f t="shared" si="23"/>
        <v>-2.1534544231404307</v>
      </c>
      <c r="D766">
        <f t="shared" si="23"/>
        <v>-1.7161323295707489</v>
      </c>
    </row>
    <row r="767" spans="1:4" x14ac:dyDescent="0.2">
      <c r="A767">
        <f t="shared" si="24"/>
        <v>-0.61000000000004029</v>
      </c>
      <c r="B767">
        <f t="shared" si="23"/>
        <v>-2.6053715429530504</v>
      </c>
      <c r="C767">
        <f t="shared" si="23"/>
        <v>-2.1747304018557148</v>
      </c>
      <c r="D767">
        <f t="shared" si="23"/>
        <v>-1.7356110366471673</v>
      </c>
    </row>
    <row r="768" spans="1:4" x14ac:dyDescent="0.2">
      <c r="A768">
        <f t="shared" si="24"/>
        <v>-0.60750000000004034</v>
      </c>
      <c r="B768">
        <f t="shared" si="23"/>
        <v>-2.6285946837485028</v>
      </c>
      <c r="C768">
        <f t="shared" si="23"/>
        <v>-2.1962838373207023</v>
      </c>
      <c r="D768">
        <f t="shared" si="23"/>
        <v>-1.7553540576194919</v>
      </c>
    </row>
    <row r="769" spans="1:4" x14ac:dyDescent="0.2">
      <c r="A769">
        <f t="shared" si="24"/>
        <v>-0.60500000000004039</v>
      </c>
      <c r="B769">
        <f t="shared" si="23"/>
        <v>-2.6521130009470677</v>
      </c>
      <c r="C769">
        <f t="shared" si="23"/>
        <v>-2.2181194335419803</v>
      </c>
      <c r="D769">
        <f t="shared" si="23"/>
        <v>-1.7753659357258611</v>
      </c>
    </row>
    <row r="770" spans="1:4" x14ac:dyDescent="0.2">
      <c r="A770">
        <f t="shared" si="24"/>
        <v>-0.60250000000004045</v>
      </c>
      <c r="B770">
        <f t="shared" si="23"/>
        <v>-2.6759314576145625</v>
      </c>
      <c r="C770">
        <f t="shared" si="23"/>
        <v>-2.2402419936543789</v>
      </c>
      <c r="D770">
        <f t="shared" si="23"/>
        <v>-1.7956513107046412</v>
      </c>
    </row>
    <row r="771" spans="1:4" x14ac:dyDescent="0.2">
      <c r="A771">
        <f t="shared" si="24"/>
        <v>-0.6000000000000405</v>
      </c>
      <c r="B771">
        <f t="shared" si="23"/>
        <v>-2.7000551210955144</v>
      </c>
      <c r="C771">
        <f t="shared" si="23"/>
        <v>-2.2626564224263408</v>
      </c>
      <c r="D771">
        <f t="shared" si="23"/>
        <v>-1.8162149212454064</v>
      </c>
    </row>
    <row r="772" spans="1:4" x14ac:dyDescent="0.2">
      <c r="A772">
        <f t="shared" si="24"/>
        <v>-0.59750000000004055</v>
      </c>
      <c r="B772">
        <f t="shared" si="23"/>
        <v>-2.7244891656476353</v>
      </c>
      <c r="C772">
        <f t="shared" si="23"/>
        <v>-2.2853677288392977</v>
      </c>
      <c r="D772">
        <f t="shared" si="23"/>
        <v>-1.8370616075125463</v>
      </c>
    </row>
    <row r="773" spans="1:4" x14ac:dyDescent="0.2">
      <c r="A773">
        <f t="shared" si="24"/>
        <v>-0.59500000000004061</v>
      </c>
      <c r="B773">
        <f t="shared" si="23"/>
        <v>-2.7492388751541519</v>
      </c>
      <c r="C773">
        <f t="shared" si="23"/>
        <v>-2.3083810287435282</v>
      </c>
      <c r="D773">
        <f t="shared" si="23"/>
        <v>-1.8581963137439714</v>
      </c>
    </row>
    <row r="774" spans="1:4" x14ac:dyDescent="0.2">
      <c r="A774">
        <f t="shared" si="24"/>
        <v>-0.59250000000004066</v>
      </c>
      <c r="B774">
        <f t="shared" si="23"/>
        <v>-2.7743096459166741</v>
      </c>
      <c r="C774">
        <f t="shared" si="23"/>
        <v>-2.33170154759312</v>
      </c>
      <c r="D774">
        <f t="shared" si="23"/>
        <v>-1.8796240909274808</v>
      </c>
    </row>
    <row r="775" spans="1:4" x14ac:dyDescent="0.2">
      <c r="A775">
        <f t="shared" si="24"/>
        <v>-0.59000000000004071</v>
      </c>
      <c r="B775">
        <f t="shared" si="23"/>
        <v>-2.7997069895313085</v>
      </c>
      <c r="C775">
        <f t="shared" si="23"/>
        <v>-2.3553346232627215</v>
      </c>
      <c r="D775">
        <f t="shared" si="23"/>
        <v>-1.9013500995574291</v>
      </c>
    </row>
    <row r="776" spans="1:4" x14ac:dyDescent="0.2">
      <c r="A776">
        <f t="shared" si="24"/>
        <v>-0.58750000000004077</v>
      </c>
      <c r="B776">
        <f t="shared" si="23"/>
        <v>-2.8254365358508937</v>
      </c>
      <c r="C776">
        <f t="shared" si="23"/>
        <v>-2.3792857089488879</v>
      </c>
      <c r="D776">
        <f t="shared" si="23"/>
        <v>-1.9233796124744753</v>
      </c>
    </row>
    <row r="777" spans="1:4" x14ac:dyDescent="0.2">
      <c r="A777">
        <f t="shared" si="24"/>
        <v>-0.58500000000004082</v>
      </c>
      <c r="B777">
        <f t="shared" si="23"/>
        <v>-2.8515040360362969</v>
      </c>
      <c r="C777">
        <f t="shared" si="23"/>
        <v>-2.4035603761589401</v>
      </c>
      <c r="D777">
        <f t="shared" si="23"/>
        <v>-1.9457180177912643</v>
      </c>
    </row>
    <row r="778" spans="1:4" x14ac:dyDescent="0.2">
      <c r="A778">
        <f t="shared" si="24"/>
        <v>-0.58250000000004087</v>
      </c>
      <c r="B778">
        <f t="shared" si="23"/>
        <v>-2.8779153656998382</v>
      </c>
      <c r="C778">
        <f t="shared" si="23"/>
        <v>-2.4281643177903618</v>
      </c>
      <c r="D778">
        <f t="shared" si="23"/>
        <v>-1.9683708219070206</v>
      </c>
    </row>
    <row r="779" spans="1:4" x14ac:dyDescent="0.2">
      <c r="A779">
        <f t="shared" si="24"/>
        <v>-0.58000000000004093</v>
      </c>
      <c r="B779">
        <f t="shared" si="23"/>
        <v>-2.9046765281440572</v>
      </c>
      <c r="C779">
        <f t="shared" si="23"/>
        <v>-2.4531033513038549</v>
      </c>
      <c r="D779">
        <f t="shared" si="23"/>
        <v>-1.9913436526141577</v>
      </c>
    </row>
    <row r="780" spans="1:4" x14ac:dyDescent="0.2">
      <c r="A780">
        <f t="shared" si="24"/>
        <v>-0.57750000000004098</v>
      </c>
      <c r="B780">
        <f t="shared" ref="B780:D843" si="25">-1/(2*B$8*POWER($A780,2))*POWER(B$7*$A780+B$8,1.5)+B$7/(4*B$8*$A780)*SQRT(B$7*$A780+B$8)-POWER(B$7,2)/(8*B$8*SQRT(B$8))*LN(ABS(B$7*$A780)/POWER(SQRT(B$7*$A780+B$8)+SQRT(B$8),2))</f>
        <v>-2.9317936576991097</v>
      </c>
      <c r="C780">
        <f t="shared" si="25"/>
        <v>-2.478383421993354</v>
      </c>
      <c r="D780">
        <f t="shared" si="25"/>
        <v>-2.0146422623001015</v>
      </c>
    </row>
    <row r="781" spans="1:4" x14ac:dyDescent="0.2">
      <c r="A781">
        <f t="shared" ref="A781:A844" si="26">A780+B$3</f>
        <v>-0.57500000000004103</v>
      </c>
      <c r="B781">
        <f t="shared" si="25"/>
        <v>-2.959273023162257</v>
      </c>
      <c r="C781">
        <f t="shared" si="25"/>
        <v>-2.5040106063563692</v>
      </c>
      <c r="D781">
        <f t="shared" si="25"/>
        <v>-2.0382725312476926</v>
      </c>
    </row>
    <row r="782" spans="1:4" x14ac:dyDescent="0.2">
      <c r="A782">
        <f t="shared" si="26"/>
        <v>-0.57250000000004109</v>
      </c>
      <c r="B782">
        <f t="shared" si="25"/>
        <v>-2.9871210313430332</v>
      </c>
      <c r="C782">
        <f t="shared" si="25"/>
        <v>-2.5299911155681976</v>
      </c>
      <c r="D782">
        <f t="shared" si="25"/>
        <v>-2.0622404710376139</v>
      </c>
    </row>
    <row r="783" spans="1:4" x14ac:dyDescent="0.2">
      <c r="A783">
        <f t="shared" si="26"/>
        <v>-0.57000000000004114</v>
      </c>
      <c r="B783">
        <f t="shared" si="25"/>
        <v>-3.0153442307177909</v>
      </c>
      <c r="C783">
        <f t="shared" si="25"/>
        <v>-2.5563312990636566</v>
      </c>
      <c r="D783">
        <f t="shared" si="25"/>
        <v>-2.0865522280564885</v>
      </c>
    </row>
    <row r="784" spans="1:4" x14ac:dyDescent="0.2">
      <c r="A784">
        <f t="shared" si="26"/>
        <v>-0.56750000000004119</v>
      </c>
      <c r="B784">
        <f t="shared" si="25"/>
        <v>-3.0439493151975321</v>
      </c>
      <c r="C784">
        <f t="shared" si="25"/>
        <v>-2.5830376482301807</v>
      </c>
      <c r="D784">
        <f t="shared" si="25"/>
        <v>-2.1112140871143712</v>
      </c>
    </row>
    <row r="785" spans="1:4" x14ac:dyDescent="0.2">
      <c r="A785">
        <f t="shared" si="26"/>
        <v>-0.56500000000004125</v>
      </c>
      <c r="B785">
        <f t="shared" si="25"/>
        <v>-3.0729431280130202</v>
      </c>
      <c r="C785">
        <f t="shared" si="25"/>
        <v>-2.6101168002162192</v>
      </c>
      <c r="D785">
        <f t="shared" si="25"/>
        <v>-2.1362324751755777</v>
      </c>
    </row>
    <row r="786" spans="1:4" x14ac:dyDescent="0.2">
      <c r="A786">
        <f t="shared" si="26"/>
        <v>-0.5625000000000413</v>
      </c>
      <c r="B786">
        <f t="shared" si="25"/>
        <v>-3.102332665721375</v>
      </c>
      <c r="C786">
        <f t="shared" si="25"/>
        <v>-2.6375755418590874</v>
      </c>
      <c r="D786">
        <f t="shared" si="25"/>
        <v>-2.1616139652068727</v>
      </c>
    </row>
    <row r="787" spans="1:4" x14ac:dyDescent="0.2">
      <c r="A787">
        <f t="shared" si="26"/>
        <v>-0.56000000000004135</v>
      </c>
      <c r="B787">
        <f t="shared" si="25"/>
        <v>-3.1321250823385203</v>
      </c>
      <c r="C787">
        <f t="shared" si="25"/>
        <v>-2.6654208137365449</v>
      </c>
      <c r="D787">
        <f t="shared" si="25"/>
        <v>-2.1873652801472985</v>
      </c>
    </row>
    <row r="788" spans="1:4" x14ac:dyDescent="0.2">
      <c r="A788">
        <f t="shared" si="26"/>
        <v>-0.55750000000004141</v>
      </c>
      <c r="B788">
        <f t="shared" si="25"/>
        <v>-3.1623276936019873</v>
      </c>
      <c r="C788">
        <f t="shared" si="25"/>
        <v>-2.6936597143465866</v>
      </c>
      <c r="D788">
        <f t="shared" si="25"/>
        <v>-2.213493297003998</v>
      </c>
    </row>
    <row r="789" spans="1:4" x14ac:dyDescent="0.2">
      <c r="A789">
        <f t="shared" si="26"/>
        <v>-0.55500000000004146</v>
      </c>
      <c r="B789">
        <f t="shared" si="25"/>
        <v>-3.1929479813688184</v>
      </c>
      <c r="C789">
        <f t="shared" si="25"/>
        <v>-2.7222995044200786</v>
      </c>
      <c r="D789">
        <f t="shared" si="25"/>
        <v>-2.2400050510786382</v>
      </c>
    </row>
    <row r="790" spans="1:4" x14ac:dyDescent="0.2">
      <c r="A790">
        <f t="shared" si="26"/>
        <v>-0.55250000000004151</v>
      </c>
      <c r="B790">
        <f t="shared" si="25"/>
        <v>-3.2239935981534762</v>
      </c>
      <c r="C790">
        <f t="shared" si="25"/>
        <v>-2.7513476113711013</v>
      </c>
      <c r="D790">
        <f t="shared" si="25"/>
        <v>-2.2669077403292119</v>
      </c>
    </row>
    <row r="791" spans="1:4" x14ac:dyDescent="0.2">
      <c r="A791">
        <f t="shared" si="26"/>
        <v>-0.55000000000004157</v>
      </c>
      <c r="B791">
        <f t="shared" si="25"/>
        <v>-3.2554723718108711</v>
      </c>
      <c r="C791">
        <f t="shared" si="25"/>
        <v>-2.7808116338900195</v>
      </c>
      <c r="D791">
        <f t="shared" si="25"/>
        <v>-2.2942087298721563</v>
      </c>
    </row>
    <row r="792" spans="1:4" x14ac:dyDescent="0.2">
      <c r="A792">
        <f t="shared" si="26"/>
        <v>-0.54750000000004162</v>
      </c>
      <c r="B792">
        <f t="shared" si="25"/>
        <v>-3.2873923103698233</v>
      </c>
      <c r="C792">
        <f t="shared" si="25"/>
        <v>-2.8106993466845336</v>
      </c>
      <c r="D792">
        <f t="shared" si="25"/>
        <v>-2.3219155566299805</v>
      </c>
    </row>
    <row r="793" spans="1:4" x14ac:dyDescent="0.2">
      <c r="A793">
        <f t="shared" si="26"/>
        <v>-0.54500000000004167</v>
      </c>
      <c r="B793">
        <f t="shared" si="25"/>
        <v>-3.3197616070225182</v>
      </c>
      <c r="C793">
        <f t="shared" si="25"/>
        <v>-2.841018705374196</v>
      </c>
      <c r="D793">
        <f t="shared" si="25"/>
        <v>-2.3500359341297887</v>
      </c>
    </row>
    <row r="794" spans="1:4" x14ac:dyDescent="0.2">
      <c r="A794">
        <f t="shared" si="26"/>
        <v>-0.54250000000004173</v>
      </c>
      <c r="B794">
        <f t="shared" si="25"/>
        <v>-3.3525886452757114</v>
      </c>
      <c r="C794">
        <f t="shared" si="25"/>
        <v>-2.8717778515440502</v>
      </c>
      <c r="D794">
        <f t="shared" si="25"/>
        <v>-2.3785777574582969</v>
      </c>
    </row>
    <row r="795" spans="1:4" x14ac:dyDescent="0.2">
      <c r="A795">
        <f t="shared" si="26"/>
        <v>-0.54000000000004178</v>
      </c>
      <c r="B795">
        <f t="shared" si="25"/>
        <v>-3.3858820042697375</v>
      </c>
      <c r="C795">
        <f t="shared" si="25"/>
        <v>-2.9029851179633601</v>
      </c>
      <c r="D795">
        <f t="shared" si="25"/>
        <v>-2.4075491083792055</v>
      </c>
    </row>
    <row r="796" spans="1:4" x14ac:dyDescent="0.2">
      <c r="A796">
        <f t="shared" si="26"/>
        <v>-0.53750000000004183</v>
      </c>
      <c r="B796">
        <f t="shared" si="25"/>
        <v>-3.4196504642715322</v>
      </c>
      <c r="C796">
        <f t="shared" si="25"/>
        <v>-2.9346490339755955</v>
      </c>
      <c r="D796">
        <f t="shared" si="25"/>
        <v>-2.4369582606190101</v>
      </c>
    </row>
    <row r="797" spans="1:4" x14ac:dyDescent="0.2">
      <c r="A797">
        <f t="shared" si="26"/>
        <v>-0.53500000000004189</v>
      </c>
      <c r="B797">
        <f t="shared" si="25"/>
        <v>-3.4539030123482712</v>
      </c>
      <c r="C797">
        <f t="shared" si="25"/>
        <v>-2.9667783310661155</v>
      </c>
      <c r="D797">
        <f t="shared" si="25"/>
        <v>-2.4668136853276099</v>
      </c>
    </row>
    <row r="798" spans="1:4" x14ac:dyDescent="0.2">
      <c r="A798">
        <f t="shared" si="26"/>
        <v>-0.53250000000004194</v>
      </c>
      <c r="B798">
        <f t="shared" si="25"/>
        <v>-3.4886488482283884</v>
      </c>
      <c r="C798">
        <f t="shared" si="25"/>
        <v>-2.9993819486142779</v>
      </c>
      <c r="D798">
        <f t="shared" si="25"/>
        <v>-2.4971240567203372</v>
      </c>
    </row>
    <row r="799" spans="1:4" x14ac:dyDescent="0.2">
      <c r="A799">
        <f t="shared" si="26"/>
        <v>-0.53000000000004199</v>
      </c>
      <c r="B799">
        <f t="shared" si="25"/>
        <v>-3.5238973903570878</v>
      </c>
      <c r="C799">
        <f t="shared" si="25"/>
        <v>-3.0324690398369625</v>
      </c>
      <c r="D799">
        <f t="shared" si="25"/>
        <v>-2.5278982579082965</v>
      </c>
    </row>
    <row r="800" spans="1:4" x14ac:dyDescent="0.2">
      <c r="A800">
        <f t="shared" si="26"/>
        <v>-0.52750000000004205</v>
      </c>
      <c r="B800">
        <f t="shared" si="25"/>
        <v>-3.5596582821537854</v>
      </c>
      <c r="C800">
        <f t="shared" si="25"/>
        <v>-3.066048977930842</v>
      </c>
      <c r="D800">
        <f t="shared" si="25"/>
        <v>-2.55914538692425</v>
      </c>
    </row>
    <row r="801" spans="1:4" x14ac:dyDescent="0.2">
      <c r="A801">
        <f t="shared" si="26"/>
        <v>-0.5250000000000421</v>
      </c>
      <c r="B801">
        <f t="shared" si="25"/>
        <v>-3.5959413984791446</v>
      </c>
      <c r="C801">
        <f t="shared" si="25"/>
        <v>-3.1001313624209779</v>
      </c>
      <c r="D801">
        <f t="shared" si="25"/>
        <v>-2.590874762951517</v>
      </c>
    </row>
    <row r="802" spans="1:4" x14ac:dyDescent="0.2">
      <c r="A802">
        <f t="shared" si="26"/>
        <v>-0.52250000000004215</v>
      </c>
      <c r="B802">
        <f t="shared" si="25"/>
        <v>-3.6327568523198321</v>
      </c>
      <c r="C802">
        <f t="shared" si="25"/>
        <v>-3.1347260257237317</v>
      </c>
      <c r="D802">
        <f t="shared" si="25"/>
        <v>-2.6230959327637726</v>
      </c>
    </row>
    <row r="803" spans="1:4" x14ac:dyDescent="0.2">
      <c r="A803">
        <f t="shared" si="26"/>
        <v>-0.52000000000004221</v>
      </c>
      <c r="B803">
        <f t="shared" si="25"/>
        <v>-3.6701150016993545</v>
      </c>
      <c r="C803">
        <f t="shared" si="25"/>
        <v>-3.1698430399322621</v>
      </c>
      <c r="D803">
        <f t="shared" si="25"/>
        <v>-2.6558186773838828</v>
      </c>
    </row>
    <row r="804" spans="1:4" x14ac:dyDescent="0.2">
      <c r="A804">
        <f t="shared" si="26"/>
        <v>-0.51750000000004226</v>
      </c>
      <c r="B804">
        <f t="shared" si="25"/>
        <v>-3.7080264568237808</v>
      </c>
      <c r="C804">
        <f t="shared" si="25"/>
        <v>-3.2054927238332764</v>
      </c>
      <c r="D804">
        <f t="shared" si="25"/>
        <v>-2.6890530189703581</v>
      </c>
    </row>
    <row r="805" spans="1:4" x14ac:dyDescent="0.2">
      <c r="A805">
        <f t="shared" si="26"/>
        <v>-0.51500000000004231</v>
      </c>
      <c r="B805">
        <f t="shared" si="25"/>
        <v>-3.7465020874714954</v>
      </c>
      <c r="C805">
        <f t="shared" si="25"/>
        <v>-3.2416856501640652</v>
      </c>
      <c r="D805">
        <f t="shared" si="25"/>
        <v>-2.7228092279402953</v>
      </c>
    </row>
    <row r="806" spans="1:4" x14ac:dyDescent="0.2">
      <c r="A806">
        <f t="shared" si="26"/>
        <v>-0.51250000000004237</v>
      </c>
      <c r="B806">
        <f t="shared" si="25"/>
        <v>-3.7855530306365384</v>
      </c>
      <c r="C806">
        <f t="shared" si="25"/>
        <v>-3.2784326531192747</v>
      </c>
      <c r="D806">
        <f t="shared" si="25"/>
        <v>-2.7570978303381617</v>
      </c>
    </row>
    <row r="807" spans="1:4" x14ac:dyDescent="0.2">
      <c r="A807">
        <f t="shared" si="26"/>
        <v>-0.51000000000004242</v>
      </c>
      <c r="B807">
        <f t="shared" si="25"/>
        <v>-3.825190698435573</v>
      </c>
      <c r="C807">
        <f t="shared" si="25"/>
        <v>-3.3157448361172501</v>
      </c>
      <c r="D807">
        <f t="shared" si="25"/>
        <v>-2.7919296154600972</v>
      </c>
    </row>
    <row r="808" spans="1:4" x14ac:dyDescent="0.2">
      <c r="A808">
        <f t="shared" si="26"/>
        <v>-0.50750000000004247</v>
      </c>
      <c r="B808">
        <f t="shared" si="25"/>
        <v>-3.8654267862888285</v>
      </c>
      <c r="C808">
        <f t="shared" si="25"/>
        <v>-3.3536335798362606</v>
      </c>
      <c r="D808">
        <f t="shared" si="25"/>
        <v>-2.8273156437439368</v>
      </c>
    </row>
    <row r="809" spans="1:4" x14ac:dyDescent="0.2">
      <c r="A809">
        <f t="shared" si="26"/>
        <v>-0.50500000000004253</v>
      </c>
      <c r="B809">
        <f t="shared" si="25"/>
        <v>-3.9062732813860124</v>
      </c>
      <c r="C809">
        <f t="shared" si="25"/>
        <v>-3.3921105505313678</v>
      </c>
      <c r="D809">
        <f t="shared" si="25"/>
        <v>-2.8632672549355269</v>
      </c>
    </row>
    <row r="810" spans="1:4" x14ac:dyDescent="0.2">
      <c r="A810">
        <f t="shared" si="26"/>
        <v>-0.50250000000004258</v>
      </c>
      <c r="B810">
        <f t="shared" si="25"/>
        <v>-3.9477424714484939</v>
      </c>
      <c r="C810">
        <f t="shared" si="25"/>
        <v>-3.4311877086431615</v>
      </c>
      <c r="D810">
        <f t="shared" si="25"/>
        <v>-2.8997960765424553</v>
      </c>
    </row>
    <row r="811" spans="1:4" x14ac:dyDescent="0.2">
      <c r="A811">
        <f t="shared" si="26"/>
        <v>-0.50000000000004263</v>
      </c>
      <c r="B811">
        <f t="shared" si="25"/>
        <v>-3.9898469537997303</v>
      </c>
      <c r="C811">
        <f t="shared" si="25"/>
        <v>-3.4708773177101162</v>
      </c>
      <c r="D811">
        <f t="shared" si="25"/>
        <v>-2.9369140325867651</v>
      </c>
    </row>
    <row r="812" spans="1:4" x14ac:dyDescent="0.2">
      <c r="A812">
        <f t="shared" si="26"/>
        <v>-0.49750000000004263</v>
      </c>
      <c r="B812">
        <f t="shared" si="25"/>
        <v>-4.0325996447563615</v>
      </c>
      <c r="C812">
        <f t="shared" si="25"/>
        <v>-3.5111919535968701</v>
      </c>
      <c r="D812">
        <f t="shared" si="25"/>
        <v>-2.9746333526687954</v>
      </c>
    </row>
    <row r="813" spans="1:4" x14ac:dyDescent="0.2">
      <c r="A813">
        <f t="shared" si="26"/>
        <v>-0.49500000000004263</v>
      </c>
      <c r="B813">
        <f t="shared" si="25"/>
        <v>-4.0760137893529444</v>
      </c>
      <c r="C813">
        <f t="shared" si="25"/>
        <v>-3.5521445140512427</v>
      </c>
      <c r="D813">
        <f t="shared" si="25"/>
        <v>-3.0129665813548003</v>
      </c>
    </row>
    <row r="814" spans="1:4" x14ac:dyDescent="0.2">
      <c r="A814">
        <f t="shared" si="26"/>
        <v>-0.49250000000004263</v>
      </c>
      <c r="B814">
        <f t="shared" si="25"/>
        <v>-4.1201029714140152</v>
      </c>
      <c r="C814">
        <f t="shared" si="25"/>
        <v>-3.5937482286034554</v>
      </c>
      <c r="D814">
        <f t="shared" si="25"/>
        <v>-3.0519265879016366</v>
      </c>
    </row>
    <row r="815" spans="1:4" x14ac:dyDescent="0.2">
      <c r="A815">
        <f t="shared" si="26"/>
        <v>-0.49000000000004262</v>
      </c>
      <c r="B815">
        <f t="shared" si="25"/>
        <v>-4.1648811239876542</v>
      </c>
      <c r="C815">
        <f t="shared" si="25"/>
        <v>-3.6360166688215934</v>
      </c>
      <c r="D815">
        <f t="shared" si="25"/>
        <v>-3.0915265763323627</v>
      </c>
    </row>
    <row r="816" spans="1:4" x14ac:dyDescent="0.2">
      <c r="A816">
        <f t="shared" si="26"/>
        <v>-0.48750000000004262</v>
      </c>
      <c r="B816">
        <f t="shared" si="25"/>
        <v>-4.2103625401554563</v>
      </c>
      <c r="C816">
        <f t="shared" si="25"/>
        <v>-3.6789637589380089</v>
      </c>
      <c r="D816">
        <f t="shared" si="25"/>
        <v>-3.1317800958772843</v>
      </c>
    </row>
    <row r="817" spans="1:4" x14ac:dyDescent="0.2">
      <c r="A817">
        <f t="shared" si="26"/>
        <v>-0.48500000000004262</v>
      </c>
      <c r="B817">
        <f t="shared" si="25"/>
        <v>-4.2565618842345447</v>
      </c>
      <c r="C817">
        <f t="shared" si="25"/>
        <v>-3.7226037868620958</v>
      </c>
      <c r="D817">
        <f t="shared" si="25"/>
        <v>-3.172701051795642</v>
      </c>
    </row>
    <row r="818" spans="1:4" x14ac:dyDescent="0.2">
      <c r="A818">
        <f t="shared" si="26"/>
        <v>-0.48250000000004262</v>
      </c>
      <c r="B818">
        <f t="shared" si="25"/>
        <v>-4.3034942033878902</v>
      </c>
      <c r="C818">
        <f t="shared" si="25"/>
        <v>-3.7669514155955017</v>
      </c>
      <c r="D818">
        <f t="shared" si="25"/>
        <v>-3.2143037165938364</v>
      </c>
    </row>
    <row r="819" spans="1:4" x14ac:dyDescent="0.2">
      <c r="A819">
        <f t="shared" si="26"/>
        <v>-0.48000000000004261</v>
      </c>
      <c r="B819">
        <f t="shared" si="25"/>
        <v>-4.3511749396600639</v>
      </c>
      <c r="C819">
        <f t="shared" si="25"/>
        <v>-3.812021695066695</v>
      </c>
      <c r="D819">
        <f t="shared" si="25"/>
        <v>-3.2566027416568701</v>
      </c>
    </row>
    <row r="820" spans="1:4" x14ac:dyDescent="0.2">
      <c r="A820">
        <f t="shared" si="26"/>
        <v>-0.47750000000004261</v>
      </c>
      <c r="B820">
        <f t="shared" si="25"/>
        <v>-4.399619942456293</v>
      </c>
      <c r="C820">
        <f t="shared" si="25"/>
        <v>-3.8578300744025378</v>
      </c>
      <c r="D820">
        <f t="shared" si="25"/>
        <v>-3.2996131693104425</v>
      </c>
    </row>
    <row r="821" spans="1:4" x14ac:dyDescent="0.2">
      <c r="A821">
        <f t="shared" si="26"/>
        <v>-0.47500000000004261</v>
      </c>
      <c r="B821">
        <f t="shared" si="25"/>
        <v>-4.4488454814836027</v>
      </c>
      <c r="C821">
        <f t="shared" si="25"/>
        <v>-3.9043924146553937</v>
      </c>
      <c r="D821">
        <f t="shared" si="25"/>
        <v>-3.3433504453319878</v>
      </c>
    </row>
    <row r="822" spans="1:4" x14ac:dyDescent="0.2">
      <c r="A822">
        <f t="shared" si="26"/>
        <v>-0.47250000000004261</v>
      </c>
      <c r="B822">
        <f t="shared" si="25"/>
        <v>-4.4988682601736629</v>
      </c>
      <c r="C822">
        <f t="shared" si="25"/>
        <v>-3.9517250020051593</v>
      </c>
      <c r="D822">
        <f t="shared" si="25"/>
        <v>-3.3878304319298169</v>
      </c>
    </row>
    <row r="823" spans="1:4" x14ac:dyDescent="0.2">
      <c r="A823">
        <f t="shared" si="26"/>
        <v>-0.47000000000004261</v>
      </c>
      <c r="B823">
        <f t="shared" si="25"/>
        <v>-4.5497054296079265</v>
      </c>
      <c r="C823">
        <f t="shared" si="25"/>
        <v>-3.9998445614565825</v>
      </c>
      <c r="D823">
        <f t="shared" si="25"/>
        <v>-3.4330694212104382</v>
      </c>
    </row>
    <row r="824" spans="1:4" x14ac:dyDescent="0.2">
      <c r="A824">
        <f t="shared" si="26"/>
        <v>-0.4675000000000426</v>
      </c>
      <c r="B824">
        <f t="shared" si="25"/>
        <v>-4.6013746029666551</v>
      </c>
      <c r="C824">
        <f t="shared" si="25"/>
        <v>-4.0487682710531532</v>
      </c>
      <c r="D824">
        <f t="shared" si="25"/>
        <v>-3.4790841491551263</v>
      </c>
    </row>
    <row r="825" spans="1:4" x14ac:dyDescent="0.2">
      <c r="A825">
        <f t="shared" si="26"/>
        <v>-0.4650000000000426</v>
      </c>
      <c r="B825">
        <f t="shared" si="25"/>
        <v>-4.6538938705244792</v>
      </c>
      <c r="C825">
        <f t="shared" si="25"/>
        <v>-4.0985137766299697</v>
      </c>
      <c r="D825">
        <f t="shared" si="25"/>
        <v>-3.5258918101278187</v>
      </c>
    </row>
    <row r="826" spans="1:4" x14ac:dyDescent="0.2">
      <c r="A826">
        <f t="shared" si="26"/>
        <v>-0.4625000000000426</v>
      </c>
      <c r="B826">
        <f t="shared" si="25"/>
        <v>-4.7072818152161924</v>
      </c>
      <c r="C826">
        <f t="shared" si="25"/>
        <v>-4.1490992071289732</v>
      </c>
      <c r="D826">
        <f t="shared" si="25"/>
        <v>-3.5735100719374926</v>
      </c>
    </row>
    <row r="827" spans="1:4" x14ac:dyDescent="0.2">
      <c r="A827">
        <f t="shared" si="26"/>
        <v>-0.4600000000000426</v>
      </c>
      <c r="B827">
        <f t="shared" si="25"/>
        <v>-4.7615575287977192</v>
      </c>
      <c r="C827">
        <f t="shared" si="25"/>
        <v>-4.2005431905012314</v>
      </c>
      <c r="D827">
        <f t="shared" si="25"/>
        <v>-3.6219570914793455</v>
      </c>
    </row>
    <row r="828" spans="1:4" x14ac:dyDescent="0.2">
      <c r="A828">
        <f t="shared" si="26"/>
        <v>-0.45750000000004259</v>
      </c>
      <c r="B828">
        <f t="shared" si="25"/>
        <v>-4.8167406286283718</v>
      </c>
      <c r="C828">
        <f t="shared" si="25"/>
        <v>-4.2528648702220266</v>
      </c>
      <c r="D828">
        <f t="shared" si="25"/>
        <v>-3.6712515309802805</v>
      </c>
    </row>
    <row r="829" spans="1:4" x14ac:dyDescent="0.2">
      <c r="A829">
        <f t="shared" si="26"/>
        <v>-0.45500000000004259</v>
      </c>
      <c r="B829">
        <f t="shared" si="25"/>
        <v>-4.8728512751018345</v>
      </c>
      <c r="C829">
        <f t="shared" si="25"/>
        <v>-4.3060839224458958</v>
      </c>
      <c r="D829">
        <f t="shared" si="25"/>
        <v>-3.7214125748754734</v>
      </c>
    </row>
    <row r="830" spans="1:4" x14ac:dyDescent="0.2">
      <c r="A830">
        <f t="shared" si="26"/>
        <v>-0.45250000000004259</v>
      </c>
      <c r="B830">
        <f t="shared" si="25"/>
        <v>-4.9299101897546809</v>
      </c>
      <c r="C830">
        <f t="shared" si="25"/>
        <v>-4.3602205738300635</v>
      </c>
      <c r="D830">
        <f t="shared" si="25"/>
        <v>-3.7724599473441449</v>
      </c>
    </row>
    <row r="831" spans="1:4" x14ac:dyDescent="0.2">
      <c r="A831">
        <f t="shared" si="26"/>
        <v>-0.45000000000004259</v>
      </c>
      <c r="B831">
        <f t="shared" si="25"/>
        <v>-4.9879386740826472</v>
      </c>
      <c r="C831">
        <f t="shared" si="25"/>
        <v>-4.4152956200561722</v>
      </c>
      <c r="D831">
        <f t="shared" si="25"/>
        <v>-3.824413930534083</v>
      </c>
    </row>
    <row r="832" spans="1:4" x14ac:dyDescent="0.2">
      <c r="A832">
        <f t="shared" si="26"/>
        <v>-0.44750000000004259</v>
      </c>
      <c r="B832">
        <f t="shared" si="25"/>
        <v>-5.0469586290964816</v>
      </c>
      <c r="C832">
        <f t="shared" si="25"/>
        <v>-4.4713304450817128</v>
      </c>
      <c r="D832">
        <f t="shared" si="25"/>
        <v>-3.8772953835059174</v>
      </c>
    </row>
    <row r="833" spans="1:4" x14ac:dyDescent="0.2">
      <c r="A833">
        <f t="shared" si="26"/>
        <v>-0.44500000000004258</v>
      </c>
      <c r="B833">
        <f t="shared" si="25"/>
        <v>-5.1069925756506986</v>
      </c>
      <c r="C833">
        <f t="shared" si="25"/>
        <v>-4.5283470411541495</v>
      </c>
      <c r="D833">
        <f t="shared" si="25"/>
        <v>-3.9311257619298083</v>
      </c>
    </row>
    <row r="834" spans="1:4" x14ac:dyDescent="0.2">
      <c r="A834">
        <f t="shared" si="26"/>
        <v>-0.44250000000004258</v>
      </c>
      <c r="B834">
        <f t="shared" si="25"/>
        <v>-5.1680636755803944</v>
      </c>
      <c r="C834">
        <f t="shared" si="25"/>
        <v>-4.5863680296224283</v>
      </c>
      <c r="D834">
        <f t="shared" si="25"/>
        <v>-3.9859271385687758</v>
      </c>
    </row>
    <row r="835" spans="1:4" x14ac:dyDescent="0.2">
      <c r="A835">
        <f t="shared" si="26"/>
        <v>-0.44000000000004258</v>
      </c>
      <c r="B835">
        <f t="shared" si="25"/>
        <v>-5.2301957536829464</v>
      </c>
      <c r="C835">
        <f t="shared" si="25"/>
        <v>-4.6454166825823542</v>
      </c>
      <c r="D835">
        <f t="shared" si="25"/>
        <v>-4.0417222245847464</v>
      </c>
    </row>
    <row r="836" spans="1:4" x14ac:dyDescent="0.2">
      <c r="A836">
        <f t="shared" si="26"/>
        <v>-0.43750000000004258</v>
      </c>
      <c r="B836">
        <f t="shared" si="25"/>
        <v>-5.2934133205834693</v>
      </c>
      <c r="C836">
        <f t="shared" si="25"/>
        <v>-4.7055169453941641</v>
      </c>
      <c r="D836">
        <f t="shared" si="25"/>
        <v>-4.0985343917052344</v>
      </c>
    </row>
    <row r="837" spans="1:4" x14ac:dyDescent="0.2">
      <c r="A837">
        <f t="shared" si="26"/>
        <v>-0.43500000000004257</v>
      </c>
      <c r="B837">
        <f t="shared" si="25"/>
        <v>-5.357741596524785</v>
      </c>
      <c r="C837">
        <f t="shared" si="25"/>
        <v>-4.7666934601126894</v>
      </c>
      <c r="D837">
        <f t="shared" si="25"/>
        <v>-4.156387695290519</v>
      </c>
    </row>
    <row r="838" spans="1:4" x14ac:dyDescent="0.2">
      <c r="A838">
        <f t="shared" si="26"/>
        <v>-0.43250000000004257</v>
      </c>
      <c r="B838">
        <f t="shared" si="25"/>
        <v>-5.4232065361248729</v>
      </c>
      <c r="C838">
        <f t="shared" si="25"/>
        <v>-4.8289715898725252</v>
      </c>
      <c r="D838">
        <f t="shared" si="25"/>
        <v>-4.2153068983433197</v>
      </c>
    </row>
    <row r="839" spans="1:4" x14ac:dyDescent="0.2">
      <c r="A839">
        <f t="shared" si="26"/>
        <v>-0.43000000000004257</v>
      </c>
      <c r="B839">
        <f t="shared" si="25"/>
        <v>-5.489834854147027</v>
      </c>
      <c r="C839">
        <f t="shared" si="25"/>
        <v>-4.8923774442729462</v>
      </c>
      <c r="D839">
        <f t="shared" si="25"/>
        <v>-4.2753174965051439</v>
      </c>
    </row>
    <row r="840" spans="1:4" x14ac:dyDescent="0.2">
      <c r="A840">
        <f t="shared" si="26"/>
        <v>-0.42750000000004257</v>
      </c>
      <c r="B840">
        <f t="shared" si="25"/>
        <v>-5.5576540523302596</v>
      </c>
      <c r="C840">
        <f t="shared" si="25"/>
        <v>-4.9569379058095899</v>
      </c>
      <c r="D840">
        <f t="shared" si="25"/>
        <v>-4.3364457440858386</v>
      </c>
    </row>
    <row r="841" spans="1:4" x14ac:dyDescent="0.2">
      <c r="A841">
        <f t="shared" si="26"/>
        <v>-0.42500000000004257</v>
      </c>
      <c r="B841">
        <f t="shared" si="25"/>
        <v>-5.6266924473301234</v>
      </c>
      <c r="C841">
        <f t="shared" si="25"/>
        <v>-5.0226806574025264</v>
      </c>
      <c r="D841">
        <f t="shared" si="25"/>
        <v>-4.3987186811753576</v>
      </c>
    </row>
    <row r="842" spans="1:4" x14ac:dyDescent="0.2">
      <c r="A842">
        <f t="shared" si="26"/>
        <v>-0.42250000000004256</v>
      </c>
      <c r="B842">
        <f t="shared" si="25"/>
        <v>-5.696979199822727</v>
      </c>
      <c r="C842">
        <f t="shared" si="25"/>
        <v>-5.0896342110728785</v>
      </c>
      <c r="D842">
        <f t="shared" si="25"/>
        <v>-4.4621641618893806</v>
      </c>
    </row>
    <row r="843" spans="1:4" x14ac:dyDescent="0.2">
      <c r="A843">
        <f t="shared" si="26"/>
        <v>-0.42000000000004256</v>
      </c>
      <c r="B843">
        <f t="shared" si="25"/>
        <v>-5.768544344827605</v>
      </c>
      <c r="C843">
        <f t="shared" si="25"/>
        <v>-5.1578279378230674</v>
      </c>
      <c r="D843">
        <f t="shared" si="25"/>
        <v>-4.5268108838032086</v>
      </c>
    </row>
    <row r="844" spans="1:4" x14ac:dyDescent="0.2">
      <c r="A844">
        <f t="shared" si="26"/>
        <v>-0.41750000000004256</v>
      </c>
      <c r="B844">
        <f t="shared" ref="B844:D907" si="27">-1/(2*B$8*POWER($A844,2))*POWER(B$7*$A844+B$8,1.5)+B$7/(4*B$8*$A844)*SQRT(B$7*$A844+B$8)-POWER(B$7,2)/(8*B$8*SQRT(B$8))*LN(ABS(B$7*$A844)/POWER(SQRT(B$7*$A844+B$8)+SQRT(B$8),2))</f>
        <v>-5.8414188233080786</v>
      </c>
      <c r="C844">
        <f t="shared" si="27"/>
        <v>-5.2272920987787055</v>
      </c>
      <c r="D844">
        <f t="shared" si="27"/>
        <v>-4.5926884186313162</v>
      </c>
    </row>
    <row r="845" spans="1:4" x14ac:dyDescent="0.2">
      <c r="A845">
        <f t="shared" ref="A845:A908" si="28">A844+B$3</f>
        <v>-0.41500000000004256</v>
      </c>
      <c r="B845">
        <f t="shared" si="27"/>
        <v>-5.9156345151109608</v>
      </c>
      <c r="C845">
        <f t="shared" si="27"/>
        <v>-5.2980578776532594</v>
      </c>
      <c r="D845">
        <f t="shared" si="27"/>
        <v>-4.6598272442130444</v>
      </c>
    </row>
    <row r="846" spans="1:4" x14ac:dyDescent="0.2">
      <c r="A846">
        <f t="shared" si="28"/>
        <v>-0.41250000000004255</v>
      </c>
      <c r="B846">
        <f t="shared" si="27"/>
        <v>-5.9912242733108529</v>
      </c>
      <c r="C846">
        <f t="shared" si="27"/>
        <v>-5.3701574146000848</v>
      </c>
      <c r="D846">
        <f t="shared" si="27"/>
        <v>-4.7282587778683087</v>
      </c>
    </row>
    <row r="847" spans="1:4" x14ac:dyDescent="0.2">
      <c r="A847">
        <f t="shared" si="28"/>
        <v>-0.41000000000004255</v>
      </c>
      <c r="B847">
        <f t="shared" si="27"/>
        <v>-6.0682219600278469</v>
      </c>
      <c r="C847">
        <f t="shared" si="27"/>
        <v>-5.4436238415199343</v>
      </c>
      <c r="D847">
        <f t="shared" si="27"/>
        <v>-4.7980154111906366</v>
      </c>
    </row>
    <row r="848" spans="1:4" x14ac:dyDescent="0.2">
      <c r="A848">
        <f t="shared" si="28"/>
        <v>-0.40750000000004255</v>
      </c>
      <c r="B848">
        <f t="shared" si="27"/>
        <v>-6.1466624837913155</v>
      </c>
      <c r="C848">
        <f t="shared" si="27"/>
        <v>-5.5184913188957161</v>
      </c>
      <c r="D848">
        <f t="shared" si="27"/>
        <v>-4.8691305463486563</v>
      </c>
    </row>
    <row r="849" spans="1:4" x14ac:dyDescent="0.2">
      <c r="A849">
        <f t="shared" si="28"/>
        <v>-0.40500000000004255</v>
      </c>
      <c r="B849">
        <f t="shared" si="27"/>
        <v>-6.2265818385264105</v>
      </c>
      <c r="C849">
        <f t="shared" si="27"/>
        <v>-5.5947950742305199</v>
      </c>
      <c r="D849">
        <f t="shared" si="27"/>
        <v>-4.9416386339711211</v>
      </c>
    </row>
    <row r="850" spans="1:4" x14ac:dyDescent="0.2">
      <c r="A850">
        <f t="shared" si="28"/>
        <v>-0.40250000000004255</v>
      </c>
      <c r="B850">
        <f t="shared" si="27"/>
        <v>-6.3080171442444017</v>
      </c>
      <c r="C850">
        <f t="shared" si="27"/>
        <v>-5.672571442168997</v>
      </c>
      <c r="D850">
        <f t="shared" si="27"/>
        <v>-5.0155752126947686</v>
      </c>
    </row>
    <row r="851" spans="1:4" x14ac:dyDescent="0.2">
      <c r="A851">
        <f t="shared" si="28"/>
        <v>-0.40000000000004254</v>
      </c>
      <c r="B851">
        <f t="shared" si="27"/>
        <v>-6.3910066895223165</v>
      </c>
      <c r="C851">
        <f t="shared" si="27"/>
        <v>-5.7518579063868014</v>
      </c>
      <c r="D851">
        <f t="shared" si="27"/>
        <v>-5.0909769504587929</v>
      </c>
    </row>
    <row r="852" spans="1:4" x14ac:dyDescent="0.2">
      <c r="A852">
        <f t="shared" si="28"/>
        <v>-0.39750000000004254</v>
      </c>
      <c r="B852">
        <f t="shared" si="27"/>
        <v>-6.4755899758624063</v>
      </c>
      <c r="C852">
        <f t="shared" si="27"/>
        <v>-5.8326931433376075</v>
      </c>
      <c r="D852">
        <f t="shared" si="27"/>
        <v>-5.1678816876345373</v>
      </c>
    </row>
    <row r="853" spans="1:4" x14ac:dyDescent="0.2">
      <c r="A853">
        <f t="shared" si="28"/>
        <v>-0.39500000000004254</v>
      </c>
      <c r="B853">
        <f t="shared" si="27"/>
        <v>-6.5618077640270318</v>
      </c>
      <c r="C853">
        <f t="shared" si="27"/>
        <v>-5.9151170679523428</v>
      </c>
      <c r="D853">
        <f t="shared" si="27"/>
        <v>-5.2463284820840324</v>
      </c>
    </row>
    <row r="854" spans="1:4" x14ac:dyDescent="0.2">
      <c r="A854">
        <f t="shared" si="28"/>
        <v>-0.39250000000004254</v>
      </c>
      <c r="B854">
        <f t="shared" si="27"/>
        <v>-6.6497021224500994</v>
      </c>
      <c r="C854">
        <f t="shared" si="27"/>
        <v>-5.9991708813907314</v>
      </c>
      <c r="D854">
        <f t="shared" si="27"/>
        <v>-5.3263576562464152</v>
      </c>
    </row>
    <row r="855" spans="1:4" x14ac:dyDescent="0.2">
      <c r="A855">
        <f t="shared" si="28"/>
        <v>-0.39000000000004253</v>
      </c>
      <c r="B855">
        <f t="shared" si="27"/>
        <v>-6.7393164778320553</v>
      </c>
      <c r="C855">
        <f t="shared" si="27"/>
        <v>-6.0848971209510623</v>
      </c>
      <c r="D855">
        <f t="shared" si="27"/>
        <v>-5.4080108463571115</v>
      </c>
    </row>
    <row r="856" spans="1:4" x14ac:dyDescent="0.2">
      <c r="A856">
        <f t="shared" si="28"/>
        <v>-0.38750000000004253</v>
      </c>
      <c r="B856">
        <f t="shared" si="27"/>
        <v>-6.8306956680316224</v>
      </c>
      <c r="C856">
        <f t="shared" si="27"/>
        <v>-6.1723397122502153</v>
      </c>
      <c r="D856">
        <f t="shared" si="27"/>
        <v>-5.4913310539106401</v>
      </c>
    </row>
    <row r="857" spans="1:4" x14ac:dyDescent="0.2">
      <c r="A857">
        <f t="shared" si="28"/>
        <v>-0.38500000000004253</v>
      </c>
      <c r="B857">
        <f t="shared" si="27"/>
        <v>-6.9238859973742013</v>
      </c>
      <c r="C857">
        <f t="shared" si="27"/>
        <v>-6.2615440237927134</v>
      </c>
      <c r="D857">
        <f t="shared" si="27"/>
        <v>-5.5763626994845215</v>
      </c>
    </row>
    <row r="858" spans="1:4" x14ac:dyDescent="0.2">
      <c r="A858">
        <f t="shared" si="28"/>
        <v>-0.38250000000004253</v>
      </c>
      <c r="B858">
        <f t="shared" si="27"/>
        <v>-7.0189352945038559</v>
      </c>
      <c r="C858">
        <f t="shared" si="27"/>
        <v>-6.352556924054376</v>
      </c>
      <c r="D858">
        <f t="shared" si="27"/>
        <v>-5.6631516790487666</v>
      </c>
    </row>
    <row r="859" spans="1:4" x14ac:dyDescent="0.2">
      <c r="A859">
        <f t="shared" si="28"/>
        <v>-0.38000000000004253</v>
      </c>
      <c r="B859">
        <f t="shared" si="27"/>
        <v>-7.1158929729134206</v>
      </c>
      <c r="C859">
        <f t="shared" si="27"/>
        <v>-6.4454268412138678</v>
      </c>
      <c r="D859">
        <f t="shared" si="27"/>
        <v>-5.7517454228926859</v>
      </c>
    </row>
    <row r="860" spans="1:4" x14ac:dyDescent="0.2">
      <c r="A860">
        <f t="shared" si="28"/>
        <v>-0.37750000000004252</v>
      </c>
      <c r="B860">
        <f t="shared" si="27"/>
        <v>-7.2148100942952365</v>
      </c>
      <c r="C860">
        <f t="shared" si="27"/>
        <v>-6.5402038256731672</v>
      </c>
      <c r="D860">
        <f t="shared" si="27"/>
        <v>-5.842192957308856</v>
      </c>
    </row>
    <row r="861" spans="1:4" x14ac:dyDescent="0.2">
      <c r="A861">
        <f t="shared" si="28"/>
        <v>-0.37500000000004252</v>
      </c>
      <c r="B861">
        <f t="shared" si="27"/>
        <v>-7.3157394348637439</v>
      </c>
      <c r="C861">
        <f t="shared" si="27"/>
        <v>-6.6369396155167779</v>
      </c>
      <c r="D861">
        <f t="shared" si="27"/>
        <v>-5.9345449691823866</v>
      </c>
    </row>
    <row r="862" spans="1:4" x14ac:dyDescent="0.2">
      <c r="A862">
        <f t="shared" si="28"/>
        <v>-0.37250000000004252</v>
      </c>
      <c r="B862">
        <f t="shared" si="27"/>
        <v>-7.4187355548101586</v>
      </c>
      <c r="C862">
        <f t="shared" si="27"/>
        <v>-6.7356877050683091</v>
      </c>
      <c r="D862">
        <f t="shared" si="27"/>
        <v>-6.0288538736426904</v>
      </c>
    </row>
    <row r="863" spans="1:4" x14ac:dyDescent="0.2">
      <c r="A863">
        <f t="shared" si="28"/>
        <v>-0.37000000000004252</v>
      </c>
      <c r="B863">
        <f t="shared" si="27"/>
        <v>-7.523854871059438</v>
      </c>
      <c r="C863">
        <f t="shared" si="27"/>
        <v>-6.8365034167129934</v>
      </c>
      <c r="D863">
        <f t="shared" si="27"/>
        <v>-6.1251738849445978</v>
      </c>
    </row>
    <row r="864" spans="1:4" x14ac:dyDescent="0.2">
      <c r="A864">
        <f t="shared" si="28"/>
        <v>-0.36750000000004251</v>
      </c>
      <c r="B864">
        <f t="shared" si="27"/>
        <v>-7.631155733510032</v>
      </c>
      <c r="C864">
        <f t="shared" si="27"/>
        <v>-6.9394439761649549</v>
      </c>
      <c r="D864">
        <f t="shared" si="27"/>
        <v>-6.2235610907559318</v>
      </c>
    </row>
    <row r="865" spans="1:4" x14ac:dyDescent="0.2">
      <c r="A865">
        <f t="shared" si="28"/>
        <v>-0.36500000000004251</v>
      </c>
      <c r="B865">
        <f t="shared" si="27"/>
        <v>-7.7406985049482184</v>
      </c>
      <c r="C865">
        <f t="shared" si="27"/>
        <v>-7.0445685913691216</v>
      </c>
      <c r="D865">
        <f t="shared" si="27"/>
        <v>-6.3240735300396009</v>
      </c>
    </row>
    <row r="866" spans="1:4" x14ac:dyDescent="0.2">
      <c r="A866">
        <f t="shared" si="28"/>
        <v>-0.36250000000004251</v>
      </c>
      <c r="B866">
        <f t="shared" si="27"/>
        <v>-7.8525456448407285</v>
      </c>
      <c r="C866">
        <f t="shared" si="27"/>
        <v>-7.1519385352396787</v>
      </c>
      <c r="D866">
        <f t="shared" si="27"/>
        <v>-6.4267712747301191</v>
      </c>
    </row>
    <row r="867" spans="1:4" x14ac:dyDescent="0.2">
      <c r="A867">
        <f t="shared" si="28"/>
        <v>-0.36000000000004251</v>
      </c>
      <c r="B867">
        <f t="shared" si="27"/>
        <v>-7.9667617972221469</v>
      </c>
      <c r="C867">
        <f t="shared" si="27"/>
        <v>-7.2616172324493906</v>
      </c>
      <c r="D867">
        <f t="shared" si="27"/>
        <v>-6.5317165154169405</v>
      </c>
    </row>
    <row r="868" spans="1:4" x14ac:dyDescent="0.2">
      <c r="A868">
        <f t="shared" si="28"/>
        <v>-0.35750000000004251</v>
      </c>
      <c r="B868">
        <f t="shared" si="27"/>
        <v>-8.0834138829073101</v>
      </c>
      <c r="C868">
        <f t="shared" si="27"/>
        <v>-7.373670350497969</v>
      </c>
      <c r="D868">
        <f t="shared" si="27"/>
        <v>-6.6389736512605344</v>
      </c>
    </row>
    <row r="869" spans="1:4" x14ac:dyDescent="0.2">
      <c r="A869">
        <f t="shared" si="28"/>
        <v>-0.3550000000000425</v>
      </c>
      <c r="B869">
        <f t="shared" si="27"/>
        <v>-8.2025711962734977</v>
      </c>
      <c r="C869">
        <f t="shared" si="27"/>
        <v>-7.4881658953019645</v>
      </c>
      <c r="D869">
        <f t="shared" si="27"/>
        <v>-6.7486093843814814</v>
      </c>
    </row>
    <row r="870" spans="1:4" x14ac:dyDescent="0.2">
      <c r="A870">
        <f t="shared" si="28"/>
        <v>-0.3525000000000425</v>
      </c>
      <c r="B870">
        <f t="shared" si="27"/>
        <v>-8.3243055068729941</v>
      </c>
      <c r="C870">
        <f t="shared" si="27"/>
        <v>-7.6051743115644124</v>
      </c>
      <c r="D870">
        <f t="shared" si="27"/>
        <v>-6.860692818978321</v>
      </c>
    </row>
    <row r="871" spans="1:4" x14ac:dyDescent="0.2">
      <c r="A871">
        <f t="shared" si="28"/>
        <v>-0.3500000000000425</v>
      </c>
      <c r="B871">
        <f t="shared" si="27"/>
        <v>-8.4486911661533917</v>
      </c>
      <c r="C871">
        <f t="shared" si="27"/>
        <v>-7.7247685881990185</v>
      </c>
      <c r="D871">
        <f t="shared" si="27"/>
        <v>-6.9752955654465296</v>
      </c>
    </row>
    <row r="872" spans="1:4" x14ac:dyDescent="0.2">
      <c r="A872">
        <f t="shared" si="28"/>
        <v>-0.3475000000000425</v>
      </c>
      <c r="B872">
        <f t="shared" si="27"/>
        <v>-8.5758052195810457</v>
      </c>
      <c r="C872">
        <f t="shared" si="27"/>
        <v>-7.8470243691016472</v>
      </c>
      <c r="D872">
        <f t="shared" si="27"/>
        <v>-7.0924918497885674</v>
      </c>
    </row>
    <row r="873" spans="1:4" x14ac:dyDescent="0.2">
      <c r="A873">
        <f t="shared" si="28"/>
        <v>-0.34500000000004249</v>
      </c>
      <c r="B873">
        <f t="shared" si="27"/>
        <v>-8.7057275244824233</v>
      </c>
      <c r="C873">
        <f t="shared" si="27"/>
        <v>-7.9720200695810748</v>
      </c>
      <c r="D873">
        <f t="shared" si="27"/>
        <v>-7.2123586286241768</v>
      </c>
    </row>
    <row r="874" spans="1:4" x14ac:dyDescent="0.2">
      <c r="A874">
        <f t="shared" si="28"/>
        <v>-0.34250000000004249</v>
      </c>
      <c r="B874">
        <f t="shared" si="27"/>
        <v>-8.8385408739389177</v>
      </c>
      <c r="C874">
        <f t="shared" si="27"/>
        <v>-8.0998369987814822</v>
      </c>
      <c r="D874">
        <f t="shared" si="27"/>
        <v>-7.3349757101304416</v>
      </c>
    </row>
    <row r="875" spans="1:4" x14ac:dyDescent="0.2">
      <c r="A875">
        <f t="shared" si="28"/>
        <v>-0.34000000000004249</v>
      </c>
      <c r="B875">
        <f t="shared" si="27"/>
        <v>-8.9743311270929915</v>
      </c>
      <c r="C875">
        <f t="shared" si="27"/>
        <v>-8.2305594884514583</v>
      </c>
      <c r="D875">
        <f t="shared" si="27"/>
        <v>-7.4604258812630908</v>
      </c>
    </row>
    <row r="876" spans="1:4" x14ac:dyDescent="0.2">
      <c r="A876">
        <f t="shared" si="28"/>
        <v>-0.33750000000004249</v>
      </c>
      <c r="B876">
        <f t="shared" si="27"/>
        <v>-9.1131873462474307</v>
      </c>
      <c r="C876">
        <f t="shared" si="27"/>
        <v>-8.364275028437909</v>
      </c>
      <c r="D876">
        <f t="shared" si="27"/>
        <v>-7.5887950416341399</v>
      </c>
    </row>
    <row r="877" spans="1:4" x14ac:dyDescent="0.2">
      <c r="A877">
        <f t="shared" si="28"/>
        <v>-0.33500000000004249</v>
      </c>
      <c r="B877">
        <f t="shared" si="27"/>
        <v>-9.2552019411652804</v>
      </c>
      <c r="C877">
        <f t="shared" si="27"/>
        <v>-8.5010744093089432</v>
      </c>
      <c r="D877">
        <f t="shared" si="27"/>
        <v>-7.7201723444463637</v>
      </c>
    </row>
    <row r="878" spans="1:4" x14ac:dyDescent="0.2">
      <c r="A878">
        <f t="shared" si="28"/>
        <v>-0.33250000000004248</v>
      </c>
      <c r="B878">
        <f t="shared" si="27"/>
        <v>-9.4004708210058396</v>
      </c>
      <c r="C878">
        <f t="shared" si="27"/>
        <v>-8.6410518725371972</v>
      </c>
      <c r="D878">
        <f t="shared" si="27"/>
        <v>-7.8546503449122262</v>
      </c>
    </row>
    <row r="879" spans="1:4" x14ac:dyDescent="0.2">
      <c r="A879">
        <f t="shared" si="28"/>
        <v>-0.33000000000004248</v>
      </c>
      <c r="B879">
        <f t="shared" si="27"/>
        <v>-9.5490935543617645</v>
      </c>
      <c r="C879">
        <f t="shared" si="27"/>
        <v>-8.7843052687047933</v>
      </c>
      <c r="D879">
        <f t="shared" si="27"/>
        <v>-7.9923251566145144</v>
      </c>
    </row>
    <row r="880" spans="1:4" x14ac:dyDescent="0.2">
      <c r="A880">
        <f t="shared" si="28"/>
        <v>-0.32750000000004248</v>
      </c>
      <c r="B880">
        <f t="shared" si="27"/>
        <v>-9.7011735378945083</v>
      </c>
      <c r="C880">
        <f t="shared" si="27"/>
        <v>-8.9309362242228847</v>
      </c>
      <c r="D880">
        <f t="shared" si="27"/>
        <v>-8.1332966162972351</v>
      </c>
    </row>
    <row r="881" spans="1:4" x14ac:dyDescent="0.2">
      <c r="A881">
        <f t="shared" si="28"/>
        <v>-0.32500000000004248</v>
      </c>
      <c r="B881">
        <f t="shared" si="27"/>
        <v>-9.8568181740998959</v>
      </c>
      <c r="C881">
        <f t="shared" si="27"/>
        <v>-9.0810503170930161</v>
      </c>
      <c r="D881">
        <f t="shared" si="27"/>
        <v>-8.2776684576096944</v>
      </c>
    </row>
    <row r="882" spans="1:4" x14ac:dyDescent="0.2">
      <c r="A882">
        <f t="shared" si="28"/>
        <v>-0.32250000000004247</v>
      </c>
      <c r="B882">
        <f t="shared" si="27"/>
        <v>-10.016139058773017</v>
      </c>
      <c r="C882">
        <f t="shared" si="27"/>
        <v>-9.2347572622747354</v>
      </c>
      <c r="D882">
        <f t="shared" si="27"/>
        <v>-8.4255484943631505</v>
      </c>
    </row>
    <row r="883" spans="1:4" x14ac:dyDescent="0.2">
      <c r="A883">
        <f t="shared" si="28"/>
        <v>-0.32000000000004247</v>
      </c>
      <c r="B883">
        <f t="shared" si="27"/>
        <v>-10.179252178781608</v>
      </c>
      <c r="C883">
        <f t="shared" si="27"/>
        <v>-9.3921711072635841</v>
      </c>
      <c r="D883">
        <f t="shared" si="27"/>
        <v>-8.5770488138992018</v>
      </c>
    </row>
    <row r="884" spans="1:4" x14ac:dyDescent="0.2">
      <c r="A884">
        <f t="shared" si="28"/>
        <v>-0.31750000000004247</v>
      </c>
      <c r="B884">
        <f t="shared" si="27"/>
        <v>-10.346278120800713</v>
      </c>
      <c r="C884">
        <f t="shared" si="27"/>
        <v>-9.5534104385267877</v>
      </c>
      <c r="D884">
        <f t="shared" si="27"/>
        <v>-8.7322859812117688</v>
      </c>
    </row>
    <row r="885" spans="1:4" x14ac:dyDescent="0.2">
      <c r="A885">
        <f t="shared" si="28"/>
        <v>-0.31500000000004247</v>
      </c>
      <c r="B885">
        <f t="shared" si="27"/>
        <v>-10.517342291708095</v>
      </c>
      <c r="C885">
        <f t="shared" si="27"/>
        <v>-9.7185985994904147</v>
      </c>
      <c r="D885">
        <f t="shared" si="27"/>
        <v>-8.8913812545106996</v>
      </c>
    </row>
    <row r="886" spans="1:4" x14ac:dyDescent="0.2">
      <c r="A886">
        <f t="shared" si="28"/>
        <v>-0.31250000000004247</v>
      </c>
      <c r="B886">
        <f t="shared" si="27"/>
        <v>-10.692575151390596</v>
      </c>
      <c r="C886">
        <f t="shared" si="27"/>
        <v>-9.8878639208220953</v>
      </c>
      <c r="D886">
        <f t="shared" si="27"/>
        <v>-9.0544608129648481</v>
      </c>
    </row>
    <row r="887" spans="1:4" x14ac:dyDescent="0.2">
      <c r="A887">
        <f t="shared" si="28"/>
        <v>-0.31000000000004246</v>
      </c>
      <c r="B887">
        <f t="shared" si="27"/>
        <v>-10.872112458766289</v>
      </c>
      <c r="C887">
        <f t="shared" si="27"/>
        <v>-10.061339963807555</v>
      </c>
      <c r="D887">
        <f t="shared" si="27"/>
        <v>-9.2216559974164767</v>
      </c>
    </row>
    <row r="888" spans="1:4" x14ac:dyDescent="0.2">
      <c r="A888">
        <f t="shared" si="28"/>
        <v>-0.30750000000004246</v>
      </c>
      <c r="B888">
        <f t="shared" si="27"/>
        <v>-11.056095531886518</v>
      </c>
      <c r="C888">
        <f t="shared" si="27"/>
        <v>-10.23916577767824</v>
      </c>
      <c r="D888">
        <f t="shared" si="27"/>
        <v>-9.3931035649171797</v>
      </c>
    </row>
    <row r="889" spans="1:4" x14ac:dyDescent="0.2">
      <c r="A889">
        <f t="shared" si="28"/>
        <v>-0.30500000000004246</v>
      </c>
      <c r="B889">
        <f t="shared" si="27"/>
        <v>-11.244671523045795</v>
      </c>
      <c r="C889">
        <f t="shared" si="27"/>
        <v>-10.421486171810557</v>
      </c>
      <c r="D889">
        <f t="shared" si="27"/>
        <v>-9.5689459579985616</v>
      </c>
    </row>
    <row r="890" spans="1:4" x14ac:dyDescent="0.2">
      <c r="A890">
        <f t="shared" si="28"/>
        <v>-0.30250000000004246</v>
      </c>
      <c r="B890">
        <f t="shared" si="27"/>
        <v>-11.437993709897246</v>
      </c>
      <c r="C890">
        <f t="shared" si="27"/>
        <v>-10.608452003786587</v>
      </c>
      <c r="D890">
        <f t="shared" si="27"/>
        <v>-9.7493315896594233</v>
      </c>
    </row>
    <row r="891" spans="1:4" x14ac:dyDescent="0.2">
      <c r="A891">
        <f t="shared" si="28"/>
        <v>-0.30000000000004245</v>
      </c>
      <c r="B891">
        <f t="shared" si="27"/>
        <v>-11.636221803646157</v>
      </c>
      <c r="C891">
        <f t="shared" si="27"/>
        <v>-10.800220484380333</v>
      </c>
      <c r="D891">
        <f t="shared" si="27"/>
        <v>-9.9344151451253317</v>
      </c>
    </row>
    <row r="892" spans="1:4" x14ac:dyDescent="0.2">
      <c r="A892">
        <f t="shared" si="28"/>
        <v>-0.29750000000004245</v>
      </c>
      <c r="B892">
        <f t="shared" si="27"/>
        <v>-11.839522275475812</v>
      </c>
      <c r="C892">
        <f t="shared" si="27"/>
        <v>-10.996955500614845</v>
      </c>
      <c r="D892">
        <f t="shared" si="27"/>
        <v>-10.124357901516763</v>
      </c>
    </row>
    <row r="893" spans="1:4" x14ac:dyDescent="0.2">
      <c r="A893">
        <f t="shared" si="28"/>
        <v>-0.29500000000004245</v>
      </c>
      <c r="B893">
        <f t="shared" si="27"/>
        <v>-12.048068702448433</v>
      </c>
      <c r="C893">
        <f t="shared" si="27"/>
        <v>-11.198827958123426</v>
      </c>
      <c r="D893">
        <f t="shared" si="27"/>
        <v>-10.319328066649351</v>
      </c>
    </row>
    <row r="894" spans="1:4" x14ac:dyDescent="0.2">
      <c r="A894">
        <f t="shared" si="28"/>
        <v>-0.29250000000004245</v>
      </c>
      <c r="B894">
        <f t="shared" si="27"/>
        <v>-12.26204213421989</v>
      </c>
      <c r="C894">
        <f t="shared" si="27"/>
        <v>-11.406016144143337</v>
      </c>
      <c r="D894">
        <f t="shared" si="27"/>
        <v>-10.519501138284628</v>
      </c>
    </row>
    <row r="895" spans="1:4" x14ac:dyDescent="0.2">
      <c r="A895">
        <f t="shared" si="28"/>
        <v>-0.29000000000004245</v>
      </c>
      <c r="B895">
        <f t="shared" si="27"/>
        <v>-12.481631482011419</v>
      </c>
      <c r="C895">
        <f t="shared" si="27"/>
        <v>-11.618706112574333</v>
      </c>
      <c r="D895">
        <f t="shared" si="27"/>
        <v>-10.725060285252388</v>
      </c>
    </row>
    <row r="896" spans="1:4" x14ac:dyDescent="0.2">
      <c r="A896">
        <f t="shared" si="28"/>
        <v>-0.28750000000004244</v>
      </c>
      <c r="B896">
        <f t="shared" si="27"/>
        <v>-12.707033931395049</v>
      </c>
      <c r="C896">
        <f t="shared" si="27"/>
        <v>-11.83709209264709</v>
      </c>
      <c r="D896">
        <f t="shared" si="27"/>
        <v>-10.936196751978061</v>
      </c>
    </row>
    <row r="897" spans="1:4" x14ac:dyDescent="0.2">
      <c r="A897">
        <f t="shared" si="28"/>
        <v>-0.28500000000004244</v>
      </c>
      <c r="B897">
        <f t="shared" si="27"/>
        <v>-12.938455380573011</v>
      </c>
      <c r="C897">
        <f t="shared" si="27"/>
        <v>-12.061376922869174</v>
      </c>
      <c r="D897">
        <f t="shared" si="27"/>
        <v>-11.153110288070334</v>
      </c>
    </row>
    <row r="898" spans="1:4" x14ac:dyDescent="0.2">
      <c r="A898">
        <f t="shared" si="28"/>
        <v>-0.28250000000004244</v>
      </c>
      <c r="B898">
        <f t="shared" si="27"/>
        <v>-13.176110905965839</v>
      </c>
      <c r="C898">
        <f t="shared" si="27"/>
        <v>-12.291772512050036</v>
      </c>
      <c r="D898">
        <f t="shared" si="27"/>
        <v>-11.376009604756842</v>
      </c>
    </row>
    <row r="899" spans="1:4" x14ac:dyDescent="0.2">
      <c r="A899">
        <f t="shared" si="28"/>
        <v>-0.28000000000004244</v>
      </c>
      <c r="B899">
        <f t="shared" si="27"/>
        <v>-13.420225257070614</v>
      </c>
      <c r="C899">
        <f t="shared" si="27"/>
        <v>-12.528500329351994</v>
      </c>
      <c r="D899">
        <f t="shared" si="27"/>
        <v>-11.605112860100599</v>
      </c>
    </row>
    <row r="900" spans="1:4" x14ac:dyDescent="0.2">
      <c r="A900">
        <f t="shared" si="28"/>
        <v>-0.27750000000004243</v>
      </c>
      <c r="B900">
        <f t="shared" si="27"/>
        <v>-13.671033382710583</v>
      </c>
      <c r="C900">
        <f t="shared" si="27"/>
        <v>-12.771791925473131</v>
      </c>
      <c r="D900">
        <f t="shared" si="27"/>
        <v>-11.840648175087697</v>
      </c>
    </row>
    <row r="901" spans="1:4" x14ac:dyDescent="0.2">
      <c r="A901">
        <f t="shared" si="28"/>
        <v>-0.27500000000004243</v>
      </c>
      <c r="B901">
        <f t="shared" si="27"/>
        <v>-13.928780990971825</v>
      </c>
      <c r="C901">
        <f t="shared" si="27"/>
        <v>-13.021889487241284</v>
      </c>
      <c r="D901">
        <f t="shared" si="27"/>
        <v>-12.082854182848809</v>
      </c>
    </row>
    <row r="902" spans="1:4" x14ac:dyDescent="0.2">
      <c r="A902">
        <f t="shared" si="28"/>
        <v>-0.27250000000004243</v>
      </c>
      <c r="B902">
        <f t="shared" si="27"/>
        <v>-14.193725145313378</v>
      </c>
      <c r="C902">
        <f t="shared" si="27"/>
        <v>-13.279046428087812</v>
      </c>
      <c r="D902">
        <f t="shared" si="27"/>
        <v>-12.331980613465415</v>
      </c>
    </row>
    <row r="903" spans="1:4" x14ac:dyDescent="0.2">
      <c r="A903">
        <f t="shared" si="28"/>
        <v>-0.27000000000004243</v>
      </c>
      <c r="B903">
        <f t="shared" si="27"/>
        <v>-14.466134899545334</v>
      </c>
      <c r="C903">
        <f t="shared" si="27"/>
        <v>-13.543528017076644</v>
      </c>
      <c r="D903">
        <f t="shared" si="27"/>
        <v>-12.588288917017204</v>
      </c>
    </row>
    <row r="904" spans="1:4" x14ac:dyDescent="0.2">
      <c r="A904">
        <f t="shared" si="28"/>
        <v>-0.26750000000004243</v>
      </c>
      <c r="B904">
        <f t="shared" si="27"/>
        <v>-14.746291974597501</v>
      </c>
      <c r="C904">
        <f t="shared" si="27"/>
        <v>-13.815612049390715</v>
      </c>
      <c r="D904">
        <f t="shared" si="27"/>
        <v>-12.852052927752288</v>
      </c>
    </row>
    <row r="905" spans="1:4" x14ac:dyDescent="0.2">
      <c r="A905">
        <f t="shared" si="28"/>
        <v>-0.26500000000004242</v>
      </c>
      <c r="B905">
        <f t="shared" si="27"/>
        <v>-15.034491480250519</v>
      </c>
      <c r="C905">
        <f t="shared" si="27"/>
        <v>-14.095589561425923</v>
      </c>
      <c r="D905">
        <f t="shared" si="27"/>
        <v>-13.123559572508071</v>
      </c>
    </row>
    <row r="906" spans="1:4" x14ac:dyDescent="0.2">
      <c r="A906">
        <f t="shared" si="28"/>
        <v>-0.26250000000004242</v>
      </c>
      <c r="B906">
        <f t="shared" si="27"/>
        <v>-15.331042685274962</v>
      </c>
      <c r="C906">
        <f t="shared" si="27"/>
        <v>-14.383765593914079</v>
      </c>
      <c r="D906">
        <f t="shared" si="27"/>
        <v>-13.403109626780831</v>
      </c>
    </row>
    <row r="907" spans="1:4" x14ac:dyDescent="0.2">
      <c r="A907">
        <f t="shared" si="28"/>
        <v>-0.26000000000004242</v>
      </c>
      <c r="B907">
        <f t="shared" si="27"/>
        <v>-15.636269839723424</v>
      </c>
      <c r="C907">
        <f t="shared" si="27"/>
        <v>-14.680460006794853</v>
      </c>
      <c r="D907">
        <f t="shared" si="27"/>
        <v>-13.691018522138245</v>
      </c>
    </row>
    <row r="908" spans="1:4" x14ac:dyDescent="0.2">
      <c r="A908">
        <f t="shared" si="28"/>
        <v>-0.25750000000004242</v>
      </c>
      <c r="B908">
        <f t="shared" ref="B908:D971" si="29">-1/(2*B$8*POWER($A908,2))*POWER(B$7*$A908+B$8,1.5)+B$7/(4*B$8*$A908)*SQRT(B$7*$A908+B$8)-POWER(B$7,2)/(8*B$8*SQRT(B$8))*LN(ABS(B$7*$A908)/POWER(SQRT(B$7*$A908+B$8)+SQRT(B$8),2))</f>
        <v>-15.950513053450068</v>
      </c>
      <c r="C908">
        <f t="shared" si="29"/>
        <v>-14.986008349883347</v>
      </c>
      <c r="D908">
        <f t="shared" si="29"/>
        <v>-13.987617208993905</v>
      </c>
    </row>
    <row r="909" spans="1:4" x14ac:dyDescent="0.2">
      <c r="A909">
        <f t="shared" ref="A909:A972" si="30">A908+B$3</f>
        <v>-0.25500000000004241</v>
      </c>
      <c r="B909">
        <f t="shared" si="29"/>
        <v>-16.274129235293223</v>
      </c>
      <c r="C909">
        <f t="shared" si="29"/>
        <v>-15.30076279373958</v>
      </c>
      <c r="D909">
        <f t="shared" si="29"/>
        <v>-14.293253079120603</v>
      </c>
    </row>
    <row r="910" spans="1:4" x14ac:dyDescent="0.2">
      <c r="A910">
        <f t="shared" si="30"/>
        <v>-0.25250000000004241</v>
      </c>
      <c r="B910">
        <f t="shared" si="29"/>
        <v>-16.60749309775457</v>
      </c>
      <c r="C910">
        <f t="shared" si="29"/>
        <v>-15.625093125541259</v>
      </c>
      <c r="D910">
        <f t="shared" si="29"/>
        <v>-14.608290952671505</v>
      </c>
    </row>
    <row r="911" spans="1:4" x14ac:dyDescent="0.2">
      <c r="A911">
        <f t="shared" si="30"/>
        <v>-0.25000000000004241</v>
      </c>
      <c r="B911">
        <f t="shared" si="29"/>
        <v>-16.950998232445396</v>
      </c>
      <c r="C911">
        <f t="shared" si="29"/>
        <v>-15.959387815196054</v>
      </c>
      <c r="D911">
        <f t="shared" si="29"/>
        <v>-14.933114134910891</v>
      </c>
    </row>
    <row r="912" spans="1:4" x14ac:dyDescent="0.2">
      <c r="A912">
        <f t="shared" si="30"/>
        <v>-0.24750000000004241</v>
      </c>
      <c r="B912">
        <f t="shared" si="29"/>
        <v>-17.305058262052874</v>
      </c>
      <c r="C912">
        <f t="shared" si="29"/>
        <v>-16.304055157408818</v>
      </c>
      <c r="D912">
        <f t="shared" si="29"/>
        <v>-15.268125548332572</v>
      </c>
    </row>
    <row r="913" spans="1:4" x14ac:dyDescent="0.2">
      <c r="A913">
        <f t="shared" si="30"/>
        <v>-0.24500000000004241</v>
      </c>
      <c r="B913">
        <f t="shared" si="29"/>
        <v>-17.670108075110313</v>
      </c>
      <c r="C913">
        <f t="shared" si="29"/>
        <v>-16.659524495947569</v>
      </c>
      <c r="D913">
        <f t="shared" si="29"/>
        <v>-15.613748946369169</v>
      </c>
    </row>
    <row r="914" spans="1:4" x14ac:dyDescent="0.2">
      <c r="A914">
        <f t="shared" si="30"/>
        <v>-0.2425000000000424</v>
      </c>
      <c r="B914">
        <f t="shared" si="29"/>
        <v>-18.046605150441948</v>
      </c>
      <c r="C914">
        <f t="shared" si="29"/>
        <v>-17.026247536935042</v>
      </c>
      <c r="D914">
        <f t="shared" si="29"/>
        <v>-15.970430215475387</v>
      </c>
    </row>
    <row r="915" spans="1:4" x14ac:dyDescent="0.2">
      <c r="A915">
        <f t="shared" si="30"/>
        <v>-0.2400000000000424</v>
      </c>
      <c r="B915">
        <f t="shared" si="29"/>
        <v>-18.435030978800583</v>
      </c>
      <c r="C915">
        <f t="shared" si="29"/>
        <v>-17.404699758637019</v>
      </c>
      <c r="D915">
        <f t="shared" si="29"/>
        <v>-16.338638773009038</v>
      </c>
    </row>
    <row r="916" spans="1:4" x14ac:dyDescent="0.2">
      <c r="A916">
        <f t="shared" si="30"/>
        <v>-0.2375000000000424</v>
      </c>
      <c r="B916">
        <f t="shared" si="29"/>
        <v>-18.835892589933287</v>
      </c>
      <c r="C916">
        <f t="shared" si="29"/>
        <v>-17.795381925931061</v>
      </c>
      <c r="D916">
        <f t="shared" si="29"/>
        <v>-16.718869069041947</v>
      </c>
    </row>
    <row r="917" spans="1:4" x14ac:dyDescent="0.2">
      <c r="A917">
        <f t="shared" si="30"/>
        <v>-0.2350000000000424</v>
      </c>
      <c r="B917">
        <f t="shared" si="29"/>
        <v>-19.249724194102921</v>
      </c>
      <c r="C917">
        <f t="shared" si="29"/>
        <v>-18.198821718428238</v>
      </c>
      <c r="D917">
        <f t="shared" si="29"/>
        <v>-17.111642201017684</v>
      </c>
    </row>
    <row r="918" spans="1:4" x14ac:dyDescent="0.2">
      <c r="A918">
        <f t="shared" si="30"/>
        <v>-0.23250000000004239</v>
      </c>
      <c r="B918">
        <f t="shared" si="29"/>
        <v>-19.677088947972766</v>
      </c>
      <c r="C918">
        <f t="shared" si="29"/>
        <v>-18.615575482094346</v>
      </c>
      <c r="D918">
        <f t="shared" si="29"/>
        <v>-17.517507651041694</v>
      </c>
    </row>
    <row r="919" spans="1:4" x14ac:dyDescent="0.2">
      <c r="A919">
        <f t="shared" si="30"/>
        <v>-0.23000000000004239</v>
      </c>
      <c r="B919">
        <f t="shared" si="29"/>
        <v>-20.118580855736251</v>
      </c>
      <c r="C919">
        <f t="shared" si="29"/>
        <v>-19.046230115187189</v>
      </c>
      <c r="D919">
        <f t="shared" si="29"/>
        <v>-17.937045156555019</v>
      </c>
    </row>
    <row r="920" spans="1:4" x14ac:dyDescent="0.2">
      <c r="A920">
        <f t="shared" si="30"/>
        <v>-0.22750000000004239</v>
      </c>
      <c r="B920">
        <f t="shared" si="29"/>
        <v>-20.574826817456753</v>
      </c>
      <c r="C920">
        <f t="shared" si="29"/>
        <v>-19.491405100403526</v>
      </c>
      <c r="D920">
        <f t="shared" si="29"/>
        <v>-18.370866726213062</v>
      </c>
    </row>
    <row r="921" spans="1:4" x14ac:dyDescent="0.2">
      <c r="A921">
        <f t="shared" si="30"/>
        <v>-0.22500000000004239</v>
      </c>
      <c r="B921">
        <f t="shared" si="29"/>
        <v>-21.04648883778642</v>
      </c>
      <c r="C921">
        <f t="shared" si="29"/>
        <v>-19.951754696326642</v>
      </c>
      <c r="D921">
        <f t="shared" si="29"/>
        <v>-18.819618813982732</v>
      </c>
    </row>
    <row r="922" spans="1:4" x14ac:dyDescent="0.2">
      <c r="A922">
        <f t="shared" si="30"/>
        <v>-0.22250000000004239</v>
      </c>
      <c r="B922">
        <f t="shared" si="29"/>
        <v>-21.534266409572613</v>
      </c>
      <c r="C922">
        <f t="shared" si="29"/>
        <v>-20.427970302598712</v>
      </c>
      <c r="D922">
        <f t="shared" si="29"/>
        <v>-19.283984665796869</v>
      </c>
    </row>
    <row r="923" spans="1:4" x14ac:dyDescent="0.2">
      <c r="A923">
        <f t="shared" si="30"/>
        <v>-0.22000000000004238</v>
      </c>
      <c r="B923">
        <f t="shared" si="29"/>
        <v>-22.038899088354274</v>
      </c>
      <c r="C923">
        <f t="shared" si="29"/>
        <v>-20.920783014727554</v>
      </c>
      <c r="D923">
        <f t="shared" si="29"/>
        <v>-19.764686854583044</v>
      </c>
    </row>
    <row r="924" spans="1:4" x14ac:dyDescent="0.2">
      <c r="A924">
        <f t="shared" si="30"/>
        <v>-0.21750000000004238</v>
      </c>
      <c r="B924">
        <f t="shared" si="29"/>
        <v>-22.561169275415885</v>
      </c>
      <c r="C924">
        <f t="shared" si="29"/>
        <v>-21.430966386094759</v>
      </c>
      <c r="D924">
        <f t="shared" si="29"/>
        <v>-20.262490021132201</v>
      </c>
    </row>
    <row r="925" spans="1:4" x14ac:dyDescent="0.2">
      <c r="A925">
        <f t="shared" si="30"/>
        <v>-0.21500000000004238</v>
      </c>
      <c r="B925">
        <f t="shared" si="29"/>
        <v>-23.101905228927912</v>
      </c>
      <c r="C925">
        <f t="shared" si="29"/>
        <v>-21.959339416583575</v>
      </c>
      <c r="D925">
        <f t="shared" si="29"/>
        <v>-20.778203840115193</v>
      </c>
    </row>
    <row r="926" spans="1:4" x14ac:dyDescent="0.2">
      <c r="A926">
        <f t="shared" si="30"/>
        <v>-0.21250000000004238</v>
      </c>
      <c r="B926">
        <f t="shared" si="29"/>
        <v>-23.661984324783461</v>
      </c>
      <c r="C926">
        <f t="shared" si="29"/>
        <v>-22.506769789315783</v>
      </c>
      <c r="D926">
        <f t="shared" si="29"/>
        <v>-21.312686232614983</v>
      </c>
    </row>
    <row r="927" spans="1:4" x14ac:dyDescent="0.2">
      <c r="A927">
        <f t="shared" si="30"/>
        <v>-0.21000000000004237</v>
      </c>
      <c r="B927">
        <f t="shared" si="29"/>
        <v>-24.242336591071556</v>
      </c>
      <c r="C927">
        <f t="shared" si="29"/>
        <v>-23.074177379305535</v>
      </c>
      <c r="D927">
        <f t="shared" si="29"/>
        <v>-21.866846848850265</v>
      </c>
    </row>
    <row r="928" spans="1:4" x14ac:dyDescent="0.2">
      <c r="A928">
        <f t="shared" si="30"/>
        <v>-0.20750000000004237</v>
      </c>
      <c r="B928">
        <f t="shared" si="29"/>
        <v>-24.843948542740229</v>
      </c>
      <c r="C928">
        <f t="shared" si="29"/>
        <v>-23.662538060438784</v>
      </c>
      <c r="D928">
        <f t="shared" si="29"/>
        <v>-22.441650847353646</v>
      </c>
    </row>
    <row r="929" spans="1:4" x14ac:dyDescent="0.2">
      <c r="A929">
        <f t="shared" si="30"/>
        <v>-0.20500000000004237</v>
      </c>
      <c r="B929">
        <f t="shared" si="29"/>
        <v>-25.467867345936554</v>
      </c>
      <c r="C929">
        <f t="shared" si="29"/>
        <v>-24.272887840106158</v>
      </c>
      <c r="D929">
        <f t="shared" si="29"/>
        <v>-23.038122999772611</v>
      </c>
    </row>
    <row r="930" spans="1:4" x14ac:dyDescent="0.2">
      <c r="A930">
        <f t="shared" si="30"/>
        <v>-0.20250000000004237</v>
      </c>
      <c r="B930">
        <f t="shared" si="29"/>
        <v>-26.115205344809223</v>
      </c>
      <c r="C930">
        <f t="shared" si="29"/>
        <v>-24.906327354100195</v>
      </c>
      <c r="D930">
        <f t="shared" si="29"/>
        <v>-23.657352153729235</v>
      </c>
    </row>
    <row r="931" spans="1:4" x14ac:dyDescent="0.2">
      <c r="A931">
        <f t="shared" si="30"/>
        <v>-0.20000000000004237</v>
      </c>
      <c r="B931">
        <f t="shared" si="29"/>
        <v>-26.787144987272416</v>
      </c>
      <c r="C931">
        <f t="shared" si="29"/>
        <v>-25.564026758083621</v>
      </c>
      <c r="D931">
        <f t="shared" si="29"/>
        <v>-24.300496089852061</v>
      </c>
    </row>
    <row r="932" spans="1:4" x14ac:dyDescent="0.2">
      <c r="A932">
        <f t="shared" si="30"/>
        <v>-0.19750000000004236</v>
      </c>
      <c r="B932">
        <f t="shared" si="29"/>
        <v>-27.484944190416421</v>
      </c>
      <c r="C932">
        <f t="shared" si="29"/>
        <v>-26.247231056102237</v>
      </c>
      <c r="D932">
        <f t="shared" si="29"/>
        <v>-24.968786813242211</v>
      </c>
    </row>
    <row r="933" spans="1:4" x14ac:dyDescent="0.2">
      <c r="A933">
        <f t="shared" si="30"/>
        <v>-0.19500000000004236</v>
      </c>
      <c r="B933">
        <f t="shared" si="29"/>
        <v>-28.209942190977628</v>
      </c>
      <c r="C933">
        <f t="shared" si="29"/>
        <v>-26.957265911322114</v>
      </c>
      <c r="D933">
        <f t="shared" si="29"/>
        <v>-25.663536324318528</v>
      </c>
    </row>
    <row r="934" spans="1:4" x14ac:dyDescent="0.2">
      <c r="A934">
        <f t="shared" si="30"/>
        <v>-0.19250000000004236</v>
      </c>
      <c r="B934">
        <f t="shared" si="29"/>
        <v>-28.96356593162534</v>
      </c>
      <c r="C934">
        <f t="shared" si="29"/>
        <v>-27.695543989490456</v>
      </c>
      <c r="D934">
        <f t="shared" si="29"/>
        <v>-26.386142919283529</v>
      </c>
    </row>
    <row r="935" spans="1:4" x14ac:dyDescent="0.2">
      <c r="A935">
        <f t="shared" si="30"/>
        <v>-0.19000000000004236</v>
      </c>
      <c r="B935">
        <f t="shared" si="29"/>
        <v>-29.747337039876559</v>
      </c>
      <c r="C935">
        <f t="shared" si="29"/>
        <v>-28.463571891647081</v>
      </c>
      <c r="D935">
        <f t="shared" si="29"/>
        <v>-27.138098076451318</v>
      </c>
    </row>
    <row r="936" spans="1:4" x14ac:dyDescent="0.2">
      <c r="A936">
        <f t="shared" si="30"/>
        <v>-0.18750000000004236</v>
      </c>
      <c r="B936">
        <f t="shared" si="29"/>
        <v>-30.56287946331561</v>
      </c>
      <c r="C936">
        <f t="shared" si="29"/>
        <v>-29.26295773944809</v>
      </c>
      <c r="D936">
        <f t="shared" si="29"/>
        <v>-27.920993991483243</v>
      </c>
    </row>
    <row r="937" spans="1:4" x14ac:dyDescent="0.2">
      <c r="A937">
        <f t="shared" si="30"/>
        <v>-0.18500000000004235</v>
      </c>
      <c r="B937">
        <f t="shared" si="29"/>
        <v>-31.411927832596316</v>
      </c>
      <c r="C937">
        <f t="shared" si="29"/>
        <v>-30.095419484230597</v>
      </c>
      <c r="D937">
        <f t="shared" si="29"/>
        <v>-28.736531832309872</v>
      </c>
    </row>
    <row r="938" spans="1:4" x14ac:dyDescent="0.2">
      <c r="A938">
        <f t="shared" si="30"/>
        <v>-0.18250000000004235</v>
      </c>
      <c r="B938">
        <f t="shared" si="29"/>
        <v>-32.296336632581081</v>
      </c>
      <c r="C938">
        <f t="shared" si="29"/>
        <v>-30.962794019785409</v>
      </c>
      <c r="D938">
        <f t="shared" si="29"/>
        <v>-29.58653079331852</v>
      </c>
    </row>
    <row r="939" spans="1:4" x14ac:dyDescent="0.2">
      <c r="A939">
        <f t="shared" si="30"/>
        <v>-0.18000000000004235</v>
      </c>
      <c r="B939">
        <f t="shared" si="29"/>
        <v>-33.21809027209018</v>
      </c>
      <c r="C939">
        <f t="shared" si="29"/>
        <v>-31.867047188880793</v>
      </c>
      <c r="D939">
        <f t="shared" si="29"/>
        <v>-30.47293803841735</v>
      </c>
    </row>
    <row r="940" spans="1:4" x14ac:dyDescent="0.2">
      <c r="A940">
        <f t="shared" si="30"/>
        <v>-0.17750000000004235</v>
      </c>
      <c r="B940">
        <f t="shared" si="29"/>
        <v>-34.179314154288491</v>
      </c>
      <c r="C940">
        <f t="shared" si="29"/>
        <v>-32.810284785085862</v>
      </c>
      <c r="D940">
        <f t="shared" si="29"/>
        <v>-31.397839634044772</v>
      </c>
    </row>
    <row r="941" spans="1:4" x14ac:dyDescent="0.2">
      <c r="A941">
        <f t="shared" si="30"/>
        <v>-0.17500000000004234</v>
      </c>
      <c r="B941">
        <f t="shared" si="29"/>
        <v>-35.182286862954768</v>
      </c>
      <c r="C941">
        <f t="shared" si="29"/>
        <v>-33.794764664605083</v>
      </c>
      <c r="D941">
        <f t="shared" si="29"/>
        <v>-32.363472586301114</v>
      </c>
    </row>
    <row r="942" spans="1:4" x14ac:dyDescent="0.2">
      <c r="A942">
        <f t="shared" si="30"/>
        <v>-0.17250000000004234</v>
      </c>
      <c r="B942">
        <f t="shared" si="29"/>
        <v>-36.229453595025433</v>
      </c>
      <c r="C942">
        <f t="shared" si="29"/>
        <v>-34.822910097920818</v>
      </c>
      <c r="D942">
        <f t="shared" si="29"/>
        <v>-33.372238111402389</v>
      </c>
    </row>
    <row r="943" spans="1:4" x14ac:dyDescent="0.2">
      <c r="A943">
        <f t="shared" si="30"/>
        <v>-0.17000000000004234</v>
      </c>
      <c r="B943">
        <f t="shared" si="29"/>
        <v>-37.323440987196889</v>
      </c>
      <c r="C943">
        <f t="shared" si="29"/>
        <v>-35.897324508362708</v>
      </c>
      <c r="D943">
        <f t="shared" si="29"/>
        <v>-34.426716285907979</v>
      </c>
    </row>
    <row r="944" spans="1:4" x14ac:dyDescent="0.2">
      <c r="A944">
        <f t="shared" si="30"/>
        <v>-0.16750000000004234</v>
      </c>
      <c r="B944">
        <f t="shared" si="29"/>
        <v>-38.46707350437881</v>
      </c>
      <c r="C944">
        <f t="shared" si="29"/>
        <v>-37.020807764651416</v>
      </c>
      <c r="D944">
        <f t="shared" si="29"/>
        <v>-35.529682243023721</v>
      </c>
    </row>
    <row r="945" spans="1:4" x14ac:dyDescent="0.2">
      <c r="A945">
        <f t="shared" si="30"/>
        <v>-0.16500000000004234</v>
      </c>
      <c r="B945">
        <f t="shared" si="29"/>
        <v>-39.663391580853038</v>
      </c>
      <c r="C945">
        <f t="shared" si="29"/>
        <v>-38.196374217436926</v>
      </c>
      <c r="D945">
        <f t="shared" si="29"/>
        <v>-36.684124104163196</v>
      </c>
    </row>
    <row r="946" spans="1:4" x14ac:dyDescent="0.2">
      <c r="A946">
        <f t="shared" si="30"/>
        <v>-0.16250000000004233</v>
      </c>
      <c r="B946">
        <f t="shared" si="29"/>
        <v>-40.915671731633367</v>
      </c>
      <c r="C946">
        <f t="shared" si="29"/>
        <v>-39.42727269638894</v>
      </c>
      <c r="D946">
        <f t="shared" si="29"/>
        <v>-37.893262861385182</v>
      </c>
    </row>
    <row r="947" spans="1:4" x14ac:dyDescent="0.2">
      <c r="A947">
        <f t="shared" si="30"/>
        <v>-0.16000000000004233</v>
      </c>
      <c r="B947">
        <f t="shared" si="29"/>
        <v>-42.227448882356754</v>
      </c>
      <c r="C947">
        <f t="shared" si="29"/>
        <v>-40.717008715115306</v>
      </c>
      <c r="D947">
        <f t="shared" si="29"/>
        <v>-39.160574456925985</v>
      </c>
    </row>
    <row r="948" spans="1:4" x14ac:dyDescent="0.2">
      <c r="A948">
        <f t="shared" si="30"/>
        <v>-0.15750000000004233</v>
      </c>
      <c r="B948">
        <f t="shared" si="29"/>
        <v>-43.602541201806943</v>
      </c>
      <c r="C948">
        <f t="shared" si="29"/>
        <v>-42.069369166820699</v>
      </c>
      <c r="D948">
        <f t="shared" si="29"/>
        <v>-40.489814341547671</v>
      </c>
    </row>
    <row r="949" spans="1:4" x14ac:dyDescent="0.2">
      <c r="A949">
        <f t="shared" si="30"/>
        <v>-0.15500000000004233</v>
      </c>
      <c r="B949">
        <f t="shared" si="29"/>
        <v>-45.045077762759156</v>
      </c>
      <c r="C949">
        <f t="shared" si="29"/>
        <v>-43.488449835052897</v>
      </c>
      <c r="D949">
        <f t="shared" si="29"/>
        <v>-41.885044834704239</v>
      </c>
    </row>
    <row r="950" spans="1:4" x14ac:dyDescent="0.2">
      <c r="A950">
        <f t="shared" si="30"/>
        <v>-0.15250000000004232</v>
      </c>
      <c r="B950">
        <f t="shared" si="29"/>
        <v>-46.559529405297596</v>
      </c>
      <c r="C950">
        <f t="shared" si="29"/>
        <v>-44.978686092170285</v>
      </c>
      <c r="D950">
        <f t="shared" si="29"/>
        <v>-43.350665657638459</v>
      </c>
    </row>
    <row r="951" spans="1:4" x14ac:dyDescent="0.2">
      <c r="A951">
        <f t="shared" si="30"/>
        <v>-0.15000000000004232</v>
      </c>
      <c r="B951">
        <f t="shared" si="29"/>
        <v>-48.150743233366413</v>
      </c>
      <c r="C951">
        <f t="shared" si="29"/>
        <v>-46.544887214571084</v>
      </c>
      <c r="D951">
        <f t="shared" si="29"/>
        <v>-44.891448066726056</v>
      </c>
    </row>
    <row r="952" spans="1:4" x14ac:dyDescent="0.2">
      <c r="A952">
        <f t="shared" si="30"/>
        <v>-0.14750000000004232</v>
      </c>
      <c r="B952">
        <f t="shared" si="29"/>
        <v>-49.823981241601594</v>
      </c>
      <c r="C952">
        <f t="shared" si="29"/>
        <v>-48.192274809779477</v>
      </c>
      <c r="D952">
        <f t="shared" si="29"/>
        <v>-46.512573080204831</v>
      </c>
    </row>
    <row r="953" spans="1:4" x14ac:dyDescent="0.2">
      <c r="A953">
        <f t="shared" si="30"/>
        <v>-0.14500000000004232</v>
      </c>
      <c r="B953">
        <f t="shared" si="29"/>
        <v>-51.58496364730906</v>
      </c>
      <c r="C953">
        <f t="shared" si="29"/>
        <v>-49.926525928030649</v>
      </c>
      <c r="D953">
        <f t="shared" si="29"/>
        <v>-48.21967436870333</v>
      </c>
    </row>
    <row r="954" spans="1:4" x14ac:dyDescent="0.2">
      <c r="A954">
        <f t="shared" si="30"/>
        <v>-0.14250000000004232</v>
      </c>
      <c r="B954">
        <f t="shared" si="29"/>
        <v>-53.439917594044154</v>
      </c>
      <c r="C954">
        <f t="shared" si="29"/>
        <v>-51.753821522276226</v>
      </c>
      <c r="D954">
        <f t="shared" si="29"/>
        <v>-50.01888647095155</v>
      </c>
    </row>
    <row r="955" spans="1:4" x14ac:dyDescent="0.2">
      <c r="A955">
        <f t="shared" si="30"/>
        <v>-0.14000000000004231</v>
      </c>
      <c r="B955">
        <f t="shared" si="29"/>
        <v>-55.39563200134436</v>
      </c>
      <c r="C955">
        <f t="shared" si="29"/>
        <v>-53.680901028265751</v>
      </c>
      <c r="D955">
        <f t="shared" si="29"/>
        <v>-51.916899103426495</v>
      </c>
    </row>
    <row r="956" spans="1:4" x14ac:dyDescent="0.2">
      <c r="A956">
        <f t="shared" si="30"/>
        <v>-0.13750000000004231</v>
      </c>
      <c r="B956">
        <f t="shared" si="29"/>
        <v>-57.459519463097109</v>
      </c>
      <c r="C956">
        <f t="shared" si="29"/>
        <v>-55.715123963869651</v>
      </c>
      <c r="D956">
        <f t="shared" si="29"/>
        <v>-53.921018459774501</v>
      </c>
    </row>
    <row r="957" spans="1:4" x14ac:dyDescent="0.2">
      <c r="A957">
        <f t="shared" si="30"/>
        <v>-0.13500000000004231</v>
      </c>
      <c r="B957">
        <f t="shared" si="29"/>
        <v>-59.639686248871193</v>
      </c>
      <c r="C957">
        <f t="shared" si="29"/>
        <v>-57.864539598162672</v>
      </c>
      <c r="D957">
        <f t="shared" si="29"/>
        <v>-56.039236546713191</v>
      </c>
    </row>
    <row r="958" spans="1:4" x14ac:dyDescent="0.2">
      <c r="A958">
        <f t="shared" si="30"/>
        <v>-0.13250000000004231</v>
      </c>
      <c r="B958">
        <f t="shared" si="29"/>
        <v>-61.945011643308021</v>
      </c>
      <c r="C958">
        <f t="shared" si="29"/>
        <v>-60.137965920982339</v>
      </c>
      <c r="D958">
        <f t="shared" si="29"/>
        <v>-58.280309782735721</v>
      </c>
    </row>
    <row r="959" spans="1:4" x14ac:dyDescent="0.2">
      <c r="A959">
        <f t="shared" si="30"/>
        <v>-0.1300000000000423</v>
      </c>
      <c r="B959">
        <f t="shared" si="29"/>
        <v>-64.38523807454051</v>
      </c>
      <c r="C959">
        <f t="shared" si="29"/>
        <v>-62.545079358872762</v>
      </c>
      <c r="D959">
        <f t="shared" si="29"/>
        <v>-60.653848300461021</v>
      </c>
    </row>
    <row r="960" spans="1:4" x14ac:dyDescent="0.2">
      <c r="A960">
        <f t="shared" si="30"/>
        <v>-0.1275000000000423</v>
      </c>
      <c r="B960">
        <f t="shared" si="29"/>
        <v>-66.971073741226547</v>
      </c>
      <c r="C960">
        <f t="shared" si="29"/>
        <v>-65.096516941150725</v>
      </c>
      <c r="D960">
        <f t="shared" si="29"/>
        <v>-63.170417650505534</v>
      </c>
    </row>
    <row r="961" spans="1:4" x14ac:dyDescent="0.2">
      <c r="A961">
        <f t="shared" si="30"/>
        <v>-0.1250000000000423</v>
      </c>
      <c r="B961">
        <f t="shared" si="29"/>
        <v>-69.71430975864557</v>
      </c>
      <c r="C961">
        <f t="shared" si="29"/>
        <v>-67.803992929758081</v>
      </c>
      <c r="D961">
        <f t="shared" si="29"/>
        <v>-65.841654913742715</v>
      </c>
    </row>
    <row r="962" spans="1:4" x14ac:dyDescent="0.2">
      <c r="A962">
        <f t="shared" si="30"/>
        <v>-0.1225000000000423</v>
      </c>
      <c r="B962">
        <f t="shared" si="29"/>
        <v>-72.627954219268631</v>
      </c>
      <c r="C962">
        <f t="shared" si="29"/>
        <v>-70.680432300416243</v>
      </c>
      <c r="D962">
        <f t="shared" si="29"/>
        <v>-68.680401601557378</v>
      </c>
    </row>
    <row r="963" spans="1:4" x14ac:dyDescent="0.2">
      <c r="A963">
        <f t="shared" si="30"/>
        <v>-0.1200000000000423</v>
      </c>
      <c r="B963">
        <f t="shared" si="29"/>
        <v>-75.726386017099983</v>
      </c>
      <c r="C963">
        <f t="shared" si="29"/>
        <v>-73.740123915175701</v>
      </c>
      <c r="D963">
        <f t="shared" si="29"/>
        <v>-71.700856174964244</v>
      </c>
    </row>
    <row r="964" spans="1:4" x14ac:dyDescent="0.2">
      <c r="A964">
        <f t="shared" si="30"/>
        <v>-0.11750000000004229</v>
      </c>
      <c r="B964">
        <f t="shared" si="29"/>
        <v>-79.025531836591</v>
      </c>
      <c r="C964">
        <f t="shared" si="29"/>
        <v>-76.998896776383305</v>
      </c>
      <c r="D964">
        <f t="shared" si="29"/>
        <v>-74.918749561819553</v>
      </c>
    </row>
    <row r="965" spans="1:4" x14ac:dyDescent="0.2">
      <c r="A965">
        <f t="shared" si="30"/>
        <v>-0.11500000000004229</v>
      </c>
      <c r="B965">
        <f t="shared" si="29"/>
        <v>-82.543070379618015</v>
      </c>
      <c r="C965">
        <f t="shared" si="29"/>
        <v>-80.474323422914665</v>
      </c>
      <c r="D965">
        <f t="shared" si="29"/>
        <v>-78.35154772030188</v>
      </c>
    </row>
    <row r="966" spans="1:4" x14ac:dyDescent="0.2">
      <c r="A966">
        <f t="shared" si="30"/>
        <v>-0.11250000000004229</v>
      </c>
      <c r="B966">
        <f t="shared" si="29"/>
        <v>-86.29866872786306</v>
      </c>
      <c r="C966">
        <f t="shared" si="29"/>
        <v>-84.185955351113265</v>
      </c>
      <c r="D966">
        <f t="shared" si="29"/>
        <v>-82.018686116184213</v>
      </c>
    </row>
    <row r="967" spans="1:4" x14ac:dyDescent="0.2">
      <c r="A967">
        <f t="shared" si="30"/>
        <v>-0.11000000000004229</v>
      </c>
      <c r="B967">
        <f t="shared" si="29"/>
        <v>-90.314256751146416</v>
      </c>
      <c r="C967">
        <f t="shared" si="29"/>
        <v>-88.155596353382464</v>
      </c>
      <c r="D967">
        <f t="shared" si="29"/>
        <v>-85.941841989210218</v>
      </c>
    </row>
    <row r="968" spans="1:4" x14ac:dyDescent="0.2">
      <c r="A968">
        <f t="shared" si="30"/>
        <v>-0.10750000000004228</v>
      </c>
      <c r="B968">
        <f t="shared" si="29"/>
        <v>-94.614346723830053</v>
      </c>
      <c r="C968">
        <f t="shared" si="29"/>
        <v>-92.407620915674485</v>
      </c>
      <c r="D968">
        <f t="shared" si="29"/>
        <v>-90.145251528908204</v>
      </c>
    </row>
    <row r="969" spans="1:4" x14ac:dyDescent="0.2">
      <c r="A969">
        <f t="shared" si="30"/>
        <v>-0.10500000000004228</v>
      </c>
      <c r="B969">
        <f t="shared" si="29"/>
        <v>-99.226406864515283</v>
      </c>
      <c r="C969">
        <f t="shared" si="29"/>
        <v>-96.969346364246377</v>
      </c>
      <c r="D969">
        <f t="shared" si="29"/>
        <v>-94.656080625320271</v>
      </c>
    </row>
    <row r="970" spans="1:4" x14ac:dyDescent="0.2">
      <c r="A970">
        <f t="shared" si="30"/>
        <v>-0.10250000000004228</v>
      </c>
      <c r="B970">
        <f t="shared" si="29"/>
        <v>-104.18129945075252</v>
      </c>
      <c r="C970">
        <f t="shared" si="29"/>
        <v>-101.8714693837033</v>
      </c>
      <c r="D970">
        <f t="shared" si="29"/>
        <v>-99.504859786922111</v>
      </c>
    </row>
    <row r="971" spans="1:4" x14ac:dyDescent="0.2">
      <c r="A971">
        <f t="shared" si="30"/>
        <v>-0.10000000000004228</v>
      </c>
      <c r="B971">
        <f t="shared" si="29"/>
        <v>-109.51379658711632</v>
      </c>
      <c r="C971">
        <f t="shared" si="29"/>
        <v>-107.14857994904344</v>
      </c>
      <c r="D971">
        <f t="shared" si="29"/>
        <v>-104.72599623275443</v>
      </c>
    </row>
    <row r="972" spans="1:4" x14ac:dyDescent="0.2">
      <c r="A972">
        <f t="shared" si="30"/>
        <v>-9.7500000000042275E-2</v>
      </c>
      <c r="B972">
        <f t="shared" ref="B972:D1035" si="31">-1/(2*B$8*POWER($A972,2))*POWER(B$7*$A972+B$8,1.5)+B$7/(4*B$8*$A972)*SQRT(B$7*$A972+B$8)-POWER(B$7,2)/(8*B$8*SQRT(B$8))*LN(ABS(B$7*$A972)/POWER(SQRT(B$7*$A972+B$8)+SQRT(B$8),2))</f>
        <v>-115.26318976174421</v>
      </c>
      <c r="C972">
        <f t="shared" si="31"/>
        <v>-112.83976876386059</v>
      </c>
      <c r="D972">
        <f t="shared" si="31"/>
        <v>-110.35837920791319</v>
      </c>
    </row>
    <row r="973" spans="1:4" x14ac:dyDescent="0.2">
      <c r="A973">
        <f t="shared" ref="A973:A1036" si="32">A972+B$3</f>
        <v>-9.5000000000042273E-2</v>
      </c>
      <c r="B973">
        <f t="shared" si="31"/>
        <v>-121.47401319807307</v>
      </c>
      <c r="C973">
        <f t="shared" si="31"/>
        <v>-118.98934815945223</v>
      </c>
      <c r="D973">
        <f t="shared" si="31"/>
        <v>-116.44609842508584</v>
      </c>
    </row>
    <row r="974" spans="1:4" x14ac:dyDescent="0.2">
      <c r="A974">
        <f t="shared" si="32"/>
        <v>-9.2500000000042271E-2</v>
      </c>
      <c r="B974">
        <f t="shared" si="31"/>
        <v>-128.19690594048316</v>
      </c>
      <c r="C974">
        <f t="shared" si="31"/>
        <v>-125.64771133032676</v>
      </c>
      <c r="D974">
        <f t="shared" si="31"/>
        <v>-123.03930044431797</v>
      </c>
    </row>
    <row r="975" spans="1:4" x14ac:dyDescent="0.2">
      <c r="A975">
        <f t="shared" si="32"/>
        <v>-9.0000000000042268E-2</v>
      </c>
      <c r="B975">
        <f t="shared" si="31"/>
        <v>-135.48964393330374</v>
      </c>
      <c r="C975">
        <f t="shared" si="31"/>
        <v>-132.87236108829717</v>
      </c>
      <c r="D975">
        <f t="shared" si="31"/>
        <v>-130.19521409582407</v>
      </c>
    </row>
    <row r="976" spans="1:4" x14ac:dyDescent="0.2">
      <c r="A976">
        <f t="shared" si="32"/>
        <v>-8.7500000000042266E-2</v>
      </c>
      <c r="B976">
        <f t="shared" si="31"/>
        <v>-143.41838150468595</v>
      </c>
      <c r="C976">
        <f t="shared" si="31"/>
        <v>-140.72914745174995</v>
      </c>
      <c r="D976">
        <f t="shared" si="31"/>
        <v>-137.97938416738327</v>
      </c>
    </row>
    <row r="977" spans="1:4" x14ac:dyDescent="0.2">
      <c r="A977">
        <f t="shared" si="32"/>
        <v>-8.5000000000042264E-2</v>
      </c>
      <c r="B977">
        <f t="shared" si="31"/>
        <v>-152.05915225121402</v>
      </c>
      <c r="C977">
        <f t="shared" si="31"/>
        <v>-149.2937639487121</v>
      </c>
      <c r="D977">
        <f t="shared" si="31"/>
        <v>-146.46716311753929</v>
      </c>
    </row>
    <row r="978" spans="1:4" x14ac:dyDescent="0.2">
      <c r="A978">
        <f t="shared" si="32"/>
        <v>-8.2500000000042262E-2</v>
      </c>
      <c r="B978">
        <f t="shared" si="31"/>
        <v>-161.49969315853059</v>
      </c>
      <c r="C978">
        <f t="shared" si="31"/>
        <v>-158.65356632332958</v>
      </c>
      <c r="D978">
        <f t="shared" si="31"/>
        <v>-155.74552435836674</v>
      </c>
    </row>
    <row r="979" spans="1:4" x14ac:dyDescent="0.2">
      <c r="A979">
        <f t="shared" si="32"/>
        <v>-8.000000000004226E-2</v>
      </c>
      <c r="B979">
        <f t="shared" si="31"/>
        <v>-171.84167402362201</v>
      </c>
      <c r="C979">
        <f t="shared" si="31"/>
        <v>-168.90979552933641</v>
      </c>
      <c r="D979">
        <f t="shared" si="31"/>
        <v>-165.91527880908546</v>
      </c>
    </row>
    <row r="980" spans="1:4" x14ac:dyDescent="0.2">
      <c r="A980">
        <f t="shared" si="32"/>
        <v>-7.7500000000042257E-2</v>
      </c>
      <c r="B980">
        <f t="shared" si="31"/>
        <v>-183.20343844823017</v>
      </c>
      <c r="C980">
        <f t="shared" si="31"/>
        <v>-180.18031105093687</v>
      </c>
      <c r="D980">
        <f t="shared" si="31"/>
        <v>-177.09380053162303</v>
      </c>
    </row>
    <row r="981" spans="1:4" x14ac:dyDescent="0.2">
      <c r="A981">
        <f t="shared" si="32"/>
        <v>-7.5000000000042255E-2</v>
      </c>
      <c r="B981">
        <f t="shared" si="31"/>
        <v>-195.72339507574654</v>
      </c>
      <c r="C981">
        <f t="shared" si="31"/>
        <v>-192.60297293335555</v>
      </c>
      <c r="D981">
        <f t="shared" si="31"/>
        <v>-189.41839953993198</v>
      </c>
    </row>
    <row r="982" spans="1:4" x14ac:dyDescent="0.2">
      <c r="A982">
        <f t="shared" si="32"/>
        <v>-7.2500000000042253E-2</v>
      </c>
      <c r="B982">
        <f t="shared" si="31"/>
        <v>-209.56424150776067</v>
      </c>
      <c r="C982">
        <f t="shared" si="31"/>
        <v>-206.33985458911422</v>
      </c>
      <c r="D982">
        <f t="shared" si="31"/>
        <v>-203.05052347858154</v>
      </c>
    </row>
    <row r="983" spans="1:4" x14ac:dyDescent="0.2">
      <c r="A983">
        <f t="shared" si="32"/>
        <v>-7.0000000000042251E-2</v>
      </c>
      <c r="B983">
        <f t="shared" si="31"/>
        <v>-224.91826300130288</v>
      </c>
      <c r="C983">
        <f t="shared" si="31"/>
        <v>-221.58252800524201</v>
      </c>
      <c r="D983">
        <f t="shared" si="31"/>
        <v>-218.18102931946459</v>
      </c>
    </row>
    <row r="984" spans="1:4" x14ac:dyDescent="0.2">
      <c r="A984">
        <f t="shared" si="32"/>
        <v>-6.7500000000042248E-2</v>
      </c>
      <c r="B984">
        <f t="shared" si="31"/>
        <v>-242.01403020748268</v>
      </c>
      <c r="C984">
        <f t="shared" si="31"/>
        <v>-238.55874499533357</v>
      </c>
      <c r="D984">
        <f t="shared" si="31"/>
        <v>-235.03684810308278</v>
      </c>
    </row>
    <row r="985" spans="1:4" x14ac:dyDescent="0.2">
      <c r="A985">
        <f t="shared" si="32"/>
        <v>-6.5000000000042246E-2</v>
      </c>
      <c r="B985">
        <f t="shared" si="31"/>
        <v>-261.12493455958395</v>
      </c>
      <c r="C985">
        <f t="shared" si="31"/>
        <v>-257.5409522979927</v>
      </c>
      <c r="D985">
        <f t="shared" si="31"/>
        <v>-253.88947971857419</v>
      </c>
    </row>
    <row r="986" spans="1:4" x14ac:dyDescent="0.2">
      <c r="A986">
        <f t="shared" si="32"/>
        <v>-6.2500000000042244E-2</v>
      </c>
      <c r="B986">
        <f t="shared" si="31"/>
        <v>-282.58016088790481</v>
      </c>
      <c r="C986">
        <f t="shared" si="31"/>
        <v>-278.85723903439157</v>
      </c>
      <c r="D986">
        <f t="shared" si="31"/>
        <v>-275.06591516958775</v>
      </c>
    </row>
    <row r="987" spans="1:4" x14ac:dyDescent="0.2">
      <c r="A987">
        <f t="shared" si="32"/>
        <v>-6.0000000000042242E-2</v>
      </c>
      <c r="B987">
        <f t="shared" si="31"/>
        <v>-306.77892622390863</v>
      </c>
      <c r="C987">
        <f t="shared" si="31"/>
        <v>-302.90554406818404</v>
      </c>
      <c r="D987">
        <f t="shared" si="31"/>
        <v>-298.96281244852571</v>
      </c>
    </row>
    <row r="988" spans="1:4" x14ac:dyDescent="0.2">
      <c r="A988">
        <f t="shared" si="32"/>
        <v>-5.750000000004224E-2</v>
      </c>
      <c r="B988">
        <f t="shared" si="31"/>
        <v>-334.20914495704892</v>
      </c>
      <c r="C988">
        <f t="shared" si="31"/>
        <v>-330.17228151822667</v>
      </c>
      <c r="D988">
        <f t="shared" si="31"/>
        <v>-326.06508235490384</v>
      </c>
    </row>
    <row r="989" spans="1:4" x14ac:dyDescent="0.2">
      <c r="A989">
        <f t="shared" si="32"/>
        <v>-5.5000000000042237E-2</v>
      </c>
      <c r="B989">
        <f t="shared" si="31"/>
        <v>-365.47216553283698</v>
      </c>
      <c r="C989">
        <f t="shared" si="31"/>
        <v>-361.2570270043052</v>
      </c>
      <c r="D989">
        <f t="shared" si="31"/>
        <v>-356.97052422730587</v>
      </c>
    </row>
    <row r="990" spans="1:4" x14ac:dyDescent="0.2">
      <c r="A990">
        <f t="shared" si="32"/>
        <v>-5.2500000000042235E-2</v>
      </c>
      <c r="B990">
        <f t="shared" si="31"/>
        <v>-401.31594512586156</v>
      </c>
      <c r="C990">
        <f t="shared" si="31"/>
        <v>-396.90562745773855</v>
      </c>
      <c r="D990">
        <f t="shared" si="31"/>
        <v>-392.42287081583476</v>
      </c>
    </row>
    <row r="991" spans="1:4" x14ac:dyDescent="0.2">
      <c r="A991">
        <f t="shared" si="32"/>
        <v>-5.0000000000042233E-2</v>
      </c>
      <c r="B991">
        <f t="shared" si="31"/>
        <v>-442.68011918130179</v>
      </c>
      <c r="C991">
        <f t="shared" si="31"/>
        <v>-438.05518634809158</v>
      </c>
      <c r="D991">
        <f t="shared" si="31"/>
        <v>-433.35668909980228</v>
      </c>
    </row>
    <row r="992" spans="1:4" x14ac:dyDescent="0.2">
      <c r="A992">
        <f t="shared" si="32"/>
        <v>-4.7500000000042231E-2</v>
      </c>
      <c r="B992">
        <f t="shared" si="31"/>
        <v>-490.75810145578248</v>
      </c>
      <c r="C992">
        <f t="shared" si="31"/>
        <v>-485.89605279185616</v>
      </c>
      <c r="D992">
        <f t="shared" si="31"/>
        <v>-480.95925834581919</v>
      </c>
    </row>
    <row r="993" spans="1:4" x14ac:dyDescent="0.2">
      <c r="A993">
        <f t="shared" si="32"/>
        <v>-4.5000000000042228E-2</v>
      </c>
      <c r="B993">
        <f t="shared" si="31"/>
        <v>-547.08398609605229</v>
      </c>
      <c r="C993">
        <f t="shared" si="31"/>
        <v>-541.95857573270212</v>
      </c>
      <c r="D993">
        <f t="shared" si="31"/>
        <v>-536.75717623915989</v>
      </c>
    </row>
    <row r="994" spans="1:4" x14ac:dyDescent="0.2">
      <c r="A994">
        <f t="shared" si="32"/>
        <v>-4.2500000000042226E-2</v>
      </c>
      <c r="B994">
        <f t="shared" si="31"/>
        <v>-613.65625278454797</v>
      </c>
      <c r="C994">
        <f t="shared" si="31"/>
        <v>-608.23660900424682</v>
      </c>
      <c r="D994">
        <f t="shared" si="31"/>
        <v>-602.73966367023002</v>
      </c>
    </row>
    <row r="995" spans="1:4" x14ac:dyDescent="0.2">
      <c r="A995">
        <f t="shared" si="32"/>
        <v>-4.0000000000042224E-2</v>
      </c>
      <c r="B995">
        <f t="shared" si="31"/>
        <v>-693.1172265961834</v>
      </c>
      <c r="C995">
        <f t="shared" si="31"/>
        <v>-687.36669609375724</v>
      </c>
      <c r="D995">
        <f t="shared" si="31"/>
        <v>-681.53747415292889</v>
      </c>
    </row>
    <row r="996" spans="1:4" x14ac:dyDescent="0.2">
      <c r="A996">
        <f t="shared" si="32"/>
        <v>-3.7500000000042222E-2</v>
      </c>
      <c r="B996">
        <f t="shared" si="31"/>
        <v>-789.0189732595602</v>
      </c>
      <c r="C996">
        <f t="shared" si="31"/>
        <v>-782.89358030209848</v>
      </c>
      <c r="D996">
        <f t="shared" si="31"/>
        <v>-776.68801854958849</v>
      </c>
    </row>
    <row r="997" spans="1:4" x14ac:dyDescent="0.2">
      <c r="A997">
        <f t="shared" si="32"/>
        <v>-3.500000000004222E-2</v>
      </c>
      <c r="B997">
        <f t="shared" si="31"/>
        <v>-906.22669652042828</v>
      </c>
      <c r="C997">
        <f t="shared" si="31"/>
        <v>-899.67305200411874</v>
      </c>
      <c r="D997">
        <f t="shared" si="31"/>
        <v>-893.0376617791859</v>
      </c>
    </row>
    <row r="998" spans="1:4" x14ac:dyDescent="0.2">
      <c r="A998">
        <f t="shared" si="32"/>
        <v>-3.2500000000042217E-2</v>
      </c>
      <c r="B998">
        <f t="shared" si="31"/>
        <v>-1051.5473316659852</v>
      </c>
      <c r="C998">
        <f t="shared" si="31"/>
        <v>-1044.4997382369706</v>
      </c>
      <c r="D998">
        <f t="shared" si="31"/>
        <v>-1037.3687078538842</v>
      </c>
    </row>
    <row r="999" spans="1:4" x14ac:dyDescent="0.2">
      <c r="A999">
        <f t="shared" si="32"/>
        <v>-3.0000000000042219E-2</v>
      </c>
      <c r="B999">
        <f t="shared" si="31"/>
        <v>-1234.7393535312699</v>
      </c>
      <c r="C999">
        <f t="shared" si="31"/>
        <v>-1227.1157048938976</v>
      </c>
      <c r="D999">
        <f t="shared" si="31"/>
        <v>-1219.406795397425</v>
      </c>
    </row>
    <row r="1000" spans="1:4" x14ac:dyDescent="0.2">
      <c r="A1000">
        <f t="shared" si="32"/>
        <v>-2.750000000004222E-2</v>
      </c>
      <c r="B1000">
        <f t="shared" si="31"/>
        <v>-1470.1928452911184</v>
      </c>
      <c r="C1000">
        <f t="shared" si="31"/>
        <v>-1461.8886621290919</v>
      </c>
      <c r="D1000">
        <f t="shared" si="31"/>
        <v>-1453.4972384237756</v>
      </c>
    </row>
    <row r="1001" spans="1:4" x14ac:dyDescent="0.2">
      <c r="A1001">
        <f t="shared" si="32"/>
        <v>-2.5000000000042221E-2</v>
      </c>
      <c r="B1001">
        <f t="shared" si="31"/>
        <v>-1779.8409920172433</v>
      </c>
      <c r="C1001">
        <f t="shared" si="31"/>
        <v>-1770.7204767222031</v>
      </c>
      <c r="D1001">
        <f t="shared" si="31"/>
        <v>-1761.5105556777223</v>
      </c>
    </row>
    <row r="1002" spans="1:4" x14ac:dyDescent="0.2">
      <c r="A1002">
        <f t="shared" si="32"/>
        <v>-2.2500000000042222E-2</v>
      </c>
      <c r="B1002">
        <f t="shared" si="31"/>
        <v>-2198.4538212551738</v>
      </c>
      <c r="C1002">
        <f t="shared" si="31"/>
        <v>-2188.3359443800841</v>
      </c>
      <c r="D1002">
        <f t="shared" si="31"/>
        <v>-2178.1262718618564</v>
      </c>
    </row>
    <row r="1003" spans="1:4" x14ac:dyDescent="0.2">
      <c r="A1003">
        <f t="shared" si="32"/>
        <v>-2.0000000000042224E-2</v>
      </c>
      <c r="B1003">
        <f t="shared" si="31"/>
        <v>-2783.8330134822077</v>
      </c>
      <c r="C1003">
        <f t="shared" si="31"/>
        <v>-2772.4689063788569</v>
      </c>
      <c r="D1003">
        <f t="shared" si="31"/>
        <v>-2761.0103360073595</v>
      </c>
    </row>
    <row r="1004" spans="1:4" x14ac:dyDescent="0.2">
      <c r="A1004">
        <f t="shared" si="32"/>
        <v>-1.7500000000042225E-2</v>
      </c>
      <c r="B1004">
        <f t="shared" si="31"/>
        <v>-3637.872583032241</v>
      </c>
      <c r="C1004">
        <f t="shared" si="31"/>
        <v>-3624.9067860729342</v>
      </c>
      <c r="D1004">
        <f t="shared" si="31"/>
        <v>-3611.8435061210739</v>
      </c>
    </row>
    <row r="1005" spans="1:4" x14ac:dyDescent="0.2">
      <c r="A1005">
        <f t="shared" si="32"/>
        <v>-1.5000000000042224E-2</v>
      </c>
      <c r="B1005">
        <f t="shared" si="31"/>
        <v>-4954.0579896425716</v>
      </c>
      <c r="C1005">
        <f t="shared" si="31"/>
        <v>-4938.9574141111316</v>
      </c>
      <c r="D1005">
        <f t="shared" si="31"/>
        <v>-4923.755874845906</v>
      </c>
    </row>
    <row r="1006" spans="1:4" x14ac:dyDescent="0.2">
      <c r="A1006">
        <f t="shared" si="32"/>
        <v>-1.2500000000042224E-2</v>
      </c>
      <c r="B1006">
        <f t="shared" si="31"/>
        <v>-7137.4521024351452</v>
      </c>
      <c r="C1006">
        <f t="shared" si="31"/>
        <v>-7119.3639680448623</v>
      </c>
      <c r="D1006">
        <f t="shared" si="31"/>
        <v>-7101.1707593039409</v>
      </c>
    </row>
    <row r="1007" spans="1:4" x14ac:dyDescent="0.2">
      <c r="A1007">
        <f t="shared" si="32"/>
        <v>-1.0000000000042223E-2</v>
      </c>
      <c r="B1007">
        <f t="shared" si="31"/>
        <v>-11157.899828313959</v>
      </c>
      <c r="C1007">
        <f t="shared" si="31"/>
        <v>-11135.332053881717</v>
      </c>
      <c r="D1007">
        <f t="shared" si="31"/>
        <v>-11112.654181718673</v>
      </c>
    </row>
    <row r="1008" spans="1:4" x14ac:dyDescent="0.2">
      <c r="A1008">
        <f t="shared" si="32"/>
        <v>-7.5000000000422229E-3</v>
      </c>
      <c r="B1008">
        <f t="shared" si="31"/>
        <v>-19846.262961577348</v>
      </c>
      <c r="C1008">
        <f t="shared" si="31"/>
        <v>-19816.231958458557</v>
      </c>
      <c r="D1008">
        <f t="shared" si="31"/>
        <v>-19786.084391147713</v>
      </c>
    </row>
    <row r="1009" spans="1:4" x14ac:dyDescent="0.2">
      <c r="A1009">
        <f t="shared" si="32"/>
        <v>-5.0000000000422224E-3</v>
      </c>
      <c r="B1009">
        <f t="shared" si="31"/>
        <v>-44676.551055158707</v>
      </c>
      <c r="C1009">
        <f t="shared" si="31"/>
        <v>-44631.599312878585</v>
      </c>
      <c r="D1009">
        <f t="shared" si="31"/>
        <v>-44586.521906280366</v>
      </c>
    </row>
    <row r="1010" spans="1:4" x14ac:dyDescent="0.2">
      <c r="A1010">
        <f t="shared" si="32"/>
        <v>-2.5000000000422224E-3</v>
      </c>
      <c r="B1010">
        <f t="shared" si="31"/>
        <v>-178795.90058789265</v>
      </c>
      <c r="C1010">
        <f t="shared" si="31"/>
        <v>-178706.20421761525</v>
      </c>
      <c r="D1010">
        <f t="shared" si="31"/>
        <v>-178616.36665017091</v>
      </c>
    </row>
    <row r="1011" spans="1:4" x14ac:dyDescent="0.2">
      <c r="A1011">
        <f t="shared" si="32"/>
        <v>-4.2222302043537496E-14</v>
      </c>
      <c r="B1011">
        <f t="shared" si="31"/>
        <v>-6.2714965843925538E+26</v>
      </c>
      <c r="C1011">
        <f t="shared" si="31"/>
        <v>-6.2714965843925002E+26</v>
      </c>
      <c r="D1011">
        <f t="shared" si="31"/>
        <v>-6.2714965843924479E+26</v>
      </c>
    </row>
    <row r="1012" spans="1:4" x14ac:dyDescent="0.2">
      <c r="A1012">
        <f t="shared" si="32"/>
        <v>2.4999999999577777E-3</v>
      </c>
      <c r="B1012">
        <f t="shared" si="31"/>
        <v>-178974.78603258729</v>
      </c>
      <c r="C1012">
        <f t="shared" si="31"/>
        <v>-179063.97506137853</v>
      </c>
      <c r="D1012">
        <f t="shared" si="31"/>
        <v>-179153.0228259209</v>
      </c>
    </row>
    <row r="1013" spans="1:4" x14ac:dyDescent="0.2">
      <c r="A1013">
        <f t="shared" si="32"/>
        <v>4.9999999999577778E-3</v>
      </c>
      <c r="B1013">
        <f t="shared" si="31"/>
        <v>-44765.993764588973</v>
      </c>
      <c r="C1013">
        <f t="shared" si="31"/>
        <v>-44810.484663146366</v>
      </c>
      <c r="D1013">
        <f t="shared" si="31"/>
        <v>-44854.849763221355</v>
      </c>
    </row>
    <row r="1014" spans="1:4" x14ac:dyDescent="0.2">
      <c r="A1014">
        <f t="shared" si="32"/>
        <v>7.4999999999577783E-3</v>
      </c>
      <c r="B1014">
        <f t="shared" si="31"/>
        <v>-19905.891424654401</v>
      </c>
      <c r="C1014">
        <f t="shared" si="31"/>
        <v>-19935.488783541874</v>
      </c>
      <c r="D1014">
        <f t="shared" si="31"/>
        <v>-19964.969376990164</v>
      </c>
    </row>
    <row r="1015" spans="1:4" x14ac:dyDescent="0.2">
      <c r="A1015">
        <f t="shared" si="32"/>
        <v>9.9999999999577788E-3</v>
      </c>
      <c r="B1015">
        <f t="shared" si="31"/>
        <v>-11202.621165692088</v>
      </c>
      <c r="C1015">
        <f t="shared" si="31"/>
        <v>-11224.774594284674</v>
      </c>
      <c r="D1015">
        <f t="shared" si="31"/>
        <v>-11246.817656815958</v>
      </c>
    </row>
    <row r="1016" spans="1:4" x14ac:dyDescent="0.2">
      <c r="A1016">
        <f t="shared" si="32"/>
        <v>1.2499999999957779E-2</v>
      </c>
      <c r="B1016">
        <f t="shared" si="31"/>
        <v>-7173.2291622209423</v>
      </c>
      <c r="C1016">
        <f t="shared" si="31"/>
        <v>-7190.91791981392</v>
      </c>
      <c r="D1016">
        <f t="shared" si="31"/>
        <v>-7208.5012676414708</v>
      </c>
    </row>
    <row r="1017" spans="1:4" x14ac:dyDescent="0.2">
      <c r="A1017">
        <f t="shared" si="32"/>
        <v>1.499999999995778E-2</v>
      </c>
      <c r="B1017">
        <f t="shared" si="31"/>
        <v>-4983.8721958574506</v>
      </c>
      <c r="C1017">
        <f t="shared" si="31"/>
        <v>-4998.5856252375088</v>
      </c>
      <c r="D1017">
        <f t="shared" si="31"/>
        <v>-5013.1976883836141</v>
      </c>
    </row>
    <row r="1018" spans="1:4" x14ac:dyDescent="0.2">
      <c r="A1018">
        <f t="shared" si="32"/>
        <v>1.7499999999957778E-2</v>
      </c>
      <c r="B1018">
        <f t="shared" si="31"/>
        <v>-3663.4276065362105</v>
      </c>
      <c r="C1018">
        <f t="shared" si="31"/>
        <v>-3676.0165982564085</v>
      </c>
      <c r="D1018">
        <f t="shared" si="31"/>
        <v>-3688.5076373971924</v>
      </c>
    </row>
    <row r="1019" spans="1:4" x14ac:dyDescent="0.2">
      <c r="A1019">
        <f t="shared" si="32"/>
        <v>1.9999999999957777E-2</v>
      </c>
      <c r="B1019">
        <f t="shared" si="31"/>
        <v>-2806.1936485593455</v>
      </c>
      <c r="C1019">
        <f t="shared" si="31"/>
        <v>-2817.1899081782412</v>
      </c>
      <c r="D1019">
        <f t="shared" si="31"/>
        <v>-2828.0911678538901</v>
      </c>
    </row>
    <row r="1020" spans="1:4" x14ac:dyDescent="0.2">
      <c r="A1020">
        <f t="shared" si="32"/>
        <v>2.2499999999957776E-2</v>
      </c>
      <c r="B1020">
        <f t="shared" si="31"/>
        <v>-2218.3299307600719</v>
      </c>
      <c r="C1020">
        <f t="shared" si="31"/>
        <v>-2228.0878614996682</v>
      </c>
      <c r="D1020">
        <f t="shared" si="31"/>
        <v>-2237.7533928310258</v>
      </c>
    </row>
    <row r="1021" spans="1:4" x14ac:dyDescent="0.2">
      <c r="A1021">
        <f t="shared" si="32"/>
        <v>2.4999999999957775E-2</v>
      </c>
      <c r="B1021">
        <f t="shared" si="31"/>
        <v>-1797.7294799474234</v>
      </c>
      <c r="C1021">
        <f t="shared" si="31"/>
        <v>-1806.4971171541667</v>
      </c>
      <c r="D1021">
        <f t="shared" si="31"/>
        <v>-1815.1746777543879</v>
      </c>
    </row>
    <row r="1022" spans="1:4" x14ac:dyDescent="0.2">
      <c r="A1022">
        <f t="shared" si="32"/>
        <v>2.7499999999957773E-2</v>
      </c>
      <c r="B1022">
        <f t="shared" si="31"/>
        <v>-1486.4550963716927</v>
      </c>
      <c r="C1022">
        <f t="shared" si="31"/>
        <v>-1494.4127953218049</v>
      </c>
      <c r="D1022">
        <f t="shared" si="31"/>
        <v>-1502.2825157773614</v>
      </c>
    </row>
    <row r="1023" spans="1:4" x14ac:dyDescent="0.2">
      <c r="A1023">
        <f t="shared" si="32"/>
        <v>2.9999999999957772E-2</v>
      </c>
      <c r="B1023">
        <f t="shared" si="31"/>
        <v>-1249.6464063058706</v>
      </c>
      <c r="C1023">
        <f t="shared" si="31"/>
        <v>-1256.9294079333035</v>
      </c>
      <c r="D1023">
        <f t="shared" si="31"/>
        <v>-1264.1263436537627</v>
      </c>
    </row>
    <row r="1024" spans="1:4" x14ac:dyDescent="0.2">
      <c r="A1024">
        <f t="shared" si="32"/>
        <v>3.2499999999957771E-2</v>
      </c>
      <c r="B1024">
        <f t="shared" si="31"/>
        <v>-1065.3076773219045</v>
      </c>
      <c r="C1024">
        <f t="shared" si="31"/>
        <v>-1072.0199934966186</v>
      </c>
      <c r="D1024">
        <f t="shared" si="31"/>
        <v>-1078.6480005701389</v>
      </c>
    </row>
    <row r="1025" spans="1:4" x14ac:dyDescent="0.2">
      <c r="A1025">
        <f t="shared" si="32"/>
        <v>3.4999999999957773E-2</v>
      </c>
      <c r="B1025">
        <f t="shared" si="31"/>
        <v>-919.00414956189229</v>
      </c>
      <c r="C1025">
        <f t="shared" si="31"/>
        <v>-925.22748849158938</v>
      </c>
      <c r="D1025">
        <f t="shared" si="31"/>
        <v>-931.36814246342863</v>
      </c>
    </row>
    <row r="1026" spans="1:4" x14ac:dyDescent="0.2">
      <c r="A1026">
        <f t="shared" si="32"/>
        <v>3.7499999999957775E-2</v>
      </c>
      <c r="B1026">
        <f t="shared" si="31"/>
        <v>-800.94458528990288</v>
      </c>
      <c r="C1026">
        <f t="shared" si="31"/>
        <v>-806.74430122327021</v>
      </c>
      <c r="D1026">
        <f t="shared" si="31"/>
        <v>-812.46284200716013</v>
      </c>
    </row>
    <row r="1027" spans="1:4" x14ac:dyDescent="0.2">
      <c r="A1027">
        <f t="shared" si="32"/>
        <v>3.9999999999957778E-2</v>
      </c>
      <c r="B1027">
        <f t="shared" si="31"/>
        <v>-704.29747704307874</v>
      </c>
      <c r="C1027">
        <f t="shared" si="31"/>
        <v>-709.72666030323649</v>
      </c>
      <c r="D1027">
        <f t="shared" si="31"/>
        <v>-715.07607866206286</v>
      </c>
    </row>
    <row r="1028" spans="1:4" x14ac:dyDescent="0.2">
      <c r="A1028">
        <f t="shared" si="32"/>
        <v>4.249999999995778E-2</v>
      </c>
      <c r="B1028">
        <f t="shared" si="31"/>
        <v>-624.17883058841051</v>
      </c>
      <c r="C1028">
        <f t="shared" si="31"/>
        <v>-629.2811943821356</v>
      </c>
      <c r="D1028">
        <f t="shared" si="31"/>
        <v>-634.3051160471905</v>
      </c>
    </row>
    <row r="1029" spans="1:4" x14ac:dyDescent="0.2">
      <c r="A1029">
        <f t="shared" si="32"/>
        <v>4.4999999999957782E-2</v>
      </c>
      <c r="B1029">
        <f t="shared" si="31"/>
        <v>-557.02196537387613</v>
      </c>
      <c r="C1029">
        <f t="shared" si="31"/>
        <v>-561.83393051226039</v>
      </c>
      <c r="D1029">
        <f t="shared" si="31"/>
        <v>-566.56869882973012</v>
      </c>
    </row>
    <row r="1030" spans="1:4" x14ac:dyDescent="0.2">
      <c r="A1030">
        <f t="shared" si="32"/>
        <v>4.7499999999957784E-2</v>
      </c>
      <c r="B1030">
        <f t="shared" si="31"/>
        <v>-500.17301830607454</v>
      </c>
      <c r="C1030">
        <f t="shared" si="31"/>
        <v>-504.72524916936158</v>
      </c>
      <c r="D1030">
        <f t="shared" si="31"/>
        <v>-509.20145944007834</v>
      </c>
    </row>
    <row r="1031" spans="1:4" x14ac:dyDescent="0.2">
      <c r="A1031">
        <f t="shared" si="32"/>
        <v>4.9999999999957787E-2</v>
      </c>
      <c r="B1031">
        <f t="shared" si="31"/>
        <v>-451.62427928778231</v>
      </c>
      <c r="C1031">
        <f t="shared" si="31"/>
        <v>-455.94283569022713</v>
      </c>
      <c r="D1031">
        <f t="shared" si="31"/>
        <v>-460.18648574321099</v>
      </c>
    </row>
    <row r="1032" spans="1:4" x14ac:dyDescent="0.2">
      <c r="A1032">
        <f t="shared" si="32"/>
        <v>5.2499999999957789E-2</v>
      </c>
      <c r="B1032">
        <f t="shared" si="31"/>
        <v>-409.83418193170934</v>
      </c>
      <c r="C1032">
        <f t="shared" si="31"/>
        <v>-413.94139665008294</v>
      </c>
      <c r="D1032">
        <f t="shared" si="31"/>
        <v>-417.97476333196329</v>
      </c>
    </row>
    <row r="1033" spans="1:4" x14ac:dyDescent="0.2">
      <c r="A1033">
        <f t="shared" si="32"/>
        <v>5.4999999999957791E-2</v>
      </c>
      <c r="B1033">
        <f t="shared" si="31"/>
        <v>-373.60319882988034</v>
      </c>
      <c r="C1033">
        <f t="shared" si="31"/>
        <v>-377.51835562970808</v>
      </c>
      <c r="D1033">
        <f t="shared" si="31"/>
        <v>-381.36067198539632</v>
      </c>
    </row>
    <row r="1034" spans="1:4" x14ac:dyDescent="0.2">
      <c r="A1034">
        <f t="shared" si="32"/>
        <v>5.7499999999957793E-2</v>
      </c>
      <c r="B1034">
        <f t="shared" si="31"/>
        <v>-341.98664412947886</v>
      </c>
      <c r="C1034">
        <f t="shared" si="31"/>
        <v>-345.72650834423445</v>
      </c>
      <c r="D1034">
        <f t="shared" si="31"/>
        <v>-349.39449350100836</v>
      </c>
    </row>
    <row r="1035" spans="1:4" x14ac:dyDescent="0.2">
      <c r="A1035">
        <f t="shared" si="32"/>
        <v>5.9999999999957795E-2</v>
      </c>
      <c r="B1035">
        <f t="shared" si="31"/>
        <v>-314.23235198288603</v>
      </c>
      <c r="C1035">
        <f t="shared" si="31"/>
        <v>-317.81159051625116</v>
      </c>
      <c r="D1035">
        <f t="shared" si="31"/>
        <v>-321.31986910932096</v>
      </c>
    </row>
    <row r="1036" spans="1:4" x14ac:dyDescent="0.2">
      <c r="A1036">
        <f t="shared" si="32"/>
        <v>6.2499999999957798E-2</v>
      </c>
      <c r="B1036">
        <f t="shared" ref="B1036:D1099" si="33">-1/(2*B$8*POWER($A1036,2))*POWER(B$7*$A1036+B$8,1.5)+B$7/(4*B$8*$A1036)*SQRT(B$7*$A1036+B$8)-POWER(B$7,2)/(8*B$8*SQRT(B$8))*LN(ABS(B$7*$A1036)/POWER(SQRT(B$7*$A1036+B$8)+SQRT(B$8),2))</f>
        <v>-289.73543865924421</v>
      </c>
      <c r="C1036">
        <f t="shared" si="33"/>
        <v>-293.16695595524817</v>
      </c>
      <c r="D1036">
        <f t="shared" si="33"/>
        <v>-296.52839361542749</v>
      </c>
    </row>
    <row r="1037" spans="1:4" x14ac:dyDescent="0.2">
      <c r="A1037">
        <f t="shared" ref="A1037:A1100" si="34">A1036+B$3</f>
        <v>6.49999999999578E-2</v>
      </c>
      <c r="B1037">
        <f t="shared" si="33"/>
        <v>-268.00499837380846</v>
      </c>
      <c r="C1037">
        <f t="shared" si="33"/>
        <v>-271.30020775175171</v>
      </c>
      <c r="D1037">
        <f t="shared" si="33"/>
        <v>-274.52618203364739</v>
      </c>
    </row>
    <row r="1038" spans="1:4" x14ac:dyDescent="0.2">
      <c r="A1038">
        <f t="shared" si="34"/>
        <v>6.7499999999957802E-2</v>
      </c>
      <c r="B1038">
        <f t="shared" si="33"/>
        <v>-248.63926586949566</v>
      </c>
      <c r="C1038">
        <f t="shared" si="33"/>
        <v>-251.80831059083525</v>
      </c>
      <c r="D1038">
        <f t="shared" si="33"/>
        <v>-254.90893169443115</v>
      </c>
    </row>
    <row r="1039" spans="1:4" x14ac:dyDescent="0.2">
      <c r="A1039">
        <f t="shared" si="34"/>
        <v>6.9999999999957804E-2</v>
      </c>
      <c r="B1039">
        <f t="shared" si="33"/>
        <v>-231.30687212262001</v>
      </c>
      <c r="C1039">
        <f t="shared" si="33"/>
        <v>-234.35880696451613</v>
      </c>
      <c r="D1039">
        <f t="shared" si="33"/>
        <v>-237.34309901367519</v>
      </c>
    </row>
    <row r="1040" spans="1:4" x14ac:dyDescent="0.2">
      <c r="A1040">
        <f t="shared" si="34"/>
        <v>7.2499999999957807E-2</v>
      </c>
      <c r="B1040">
        <f t="shared" si="33"/>
        <v>-215.73254277456294</v>
      </c>
      <c r="C1040">
        <f t="shared" si="33"/>
        <v>-218.6754842834863</v>
      </c>
      <c r="D1040">
        <f t="shared" si="33"/>
        <v>-221.55153532594576</v>
      </c>
    </row>
    <row r="1041" spans="1:4" x14ac:dyDescent="0.2">
      <c r="A1041">
        <f t="shared" si="34"/>
        <v>7.4999999999957809E-2</v>
      </c>
      <c r="B1041">
        <f t="shared" si="33"/>
        <v>-201.68607530559194</v>
      </c>
      <c r="C1041">
        <f t="shared" si="33"/>
        <v>-204.52732699686905</v>
      </c>
      <c r="D1041">
        <f t="shared" si="33"/>
        <v>-207.30241398457898</v>
      </c>
    </row>
    <row r="1042" spans="1:4" x14ac:dyDescent="0.2">
      <c r="A1042">
        <f t="shared" si="34"/>
        <v>7.7499999999957811E-2</v>
      </c>
      <c r="B1042">
        <f t="shared" si="33"/>
        <v>-188.97376315374646</v>
      </c>
      <c r="C1042">
        <f t="shared" si="33"/>
        <v>-191.71992050773969</v>
      </c>
      <c r="D1042">
        <f t="shared" si="33"/>
        <v>-194.40061410259818</v>
      </c>
    </row>
    <row r="1043" spans="1:4" x14ac:dyDescent="0.2">
      <c r="A1043">
        <f t="shared" si="34"/>
        <v>7.9999999999957813E-2</v>
      </c>
      <c r="B1043">
        <f t="shared" si="33"/>
        <v>-177.43166507562307</v>
      </c>
      <c r="C1043">
        <f t="shared" si="33"/>
        <v>-180.08870411991262</v>
      </c>
      <c r="D1043">
        <f t="shared" si="33"/>
        <v>-182.68095710969885</v>
      </c>
    </row>
    <row r="1044" spans="1:4" x14ac:dyDescent="0.2">
      <c r="A1044">
        <f t="shared" si="34"/>
        <v>8.2499999999957815E-2</v>
      </c>
      <c r="B1044">
        <f t="shared" si="33"/>
        <v>-166.92027953047872</v>
      </c>
      <c r="C1044">
        <f t="shared" si="33"/>
        <v>-169.49363199342412</v>
      </c>
      <c r="D1044">
        <f t="shared" si="33"/>
        <v>-172.00285429957938</v>
      </c>
    </row>
    <row r="1045" spans="1:4" x14ac:dyDescent="0.2">
      <c r="A1045">
        <f t="shared" si="34"/>
        <v>8.4999999999957818E-2</v>
      </c>
      <c r="B1045">
        <f t="shared" si="33"/>
        <v>-157.32029859537872</v>
      </c>
      <c r="C1045">
        <f t="shared" si="33"/>
        <v>-159.81491600164779</v>
      </c>
      <c r="D1045">
        <f t="shared" si="33"/>
        <v>-162.24603864643879</v>
      </c>
    </row>
    <row r="1046" spans="1:4" x14ac:dyDescent="0.2">
      <c r="A1046">
        <f t="shared" si="34"/>
        <v>8.749999999995782E-2</v>
      </c>
      <c r="B1046">
        <f t="shared" si="33"/>
        <v>-148.52919836027999</v>
      </c>
      <c r="C1046">
        <f t="shared" si="33"/>
        <v>-150.94960696470039</v>
      </c>
      <c r="D1046">
        <f t="shared" si="33"/>
        <v>-153.30713689159256</v>
      </c>
    </row>
    <row r="1047" spans="1:4" x14ac:dyDescent="0.2">
      <c r="A1047">
        <f t="shared" si="34"/>
        <v>8.9999999999957822E-2</v>
      </c>
      <c r="B1047">
        <f t="shared" si="33"/>
        <v>-140.45848262793433</v>
      </c>
      <c r="C1047">
        <f t="shared" si="33"/>
        <v>-142.80883071518781</v>
      </c>
      <c r="D1047">
        <f t="shared" si="33"/>
        <v>-145.096897987853</v>
      </c>
    </row>
    <row r="1048" spans="1:4" x14ac:dyDescent="0.2">
      <c r="A1048">
        <f t="shared" si="34"/>
        <v>9.2499999999957824E-2</v>
      </c>
      <c r="B1048">
        <f t="shared" si="33"/>
        <v>-133.03144066708157</v>
      </c>
      <c r="C1048">
        <f t="shared" si="33"/>
        <v>-135.31553945569499</v>
      </c>
      <c r="D1048">
        <f t="shared" si="33"/>
        <v>-137.53793807235343</v>
      </c>
    </row>
    <row r="1049" spans="1:4" x14ac:dyDescent="0.2">
      <c r="A1049">
        <f t="shared" si="34"/>
        <v>9.4999999999957827E-2</v>
      </c>
      <c r="B1049">
        <f t="shared" si="33"/>
        <v>-126.18131229222912</v>
      </c>
      <c r="C1049">
        <f t="shared" si="33"/>
        <v>-128.40267145311597</v>
      </c>
      <c r="D1049">
        <f t="shared" si="33"/>
        <v>-130.56289478499414</v>
      </c>
    </row>
    <row r="1050" spans="1:4" x14ac:dyDescent="0.2">
      <c r="A1050">
        <f t="shared" si="34"/>
        <v>9.7499999999957829E-2</v>
      </c>
      <c r="B1050">
        <f t="shared" si="33"/>
        <v>-119.84977784092064</v>
      </c>
      <c r="C1050">
        <f t="shared" si="33"/>
        <v>-122.01163645934686</v>
      </c>
      <c r="D1050">
        <f t="shared" si="33"/>
        <v>-124.11290814088308</v>
      </c>
    </row>
    <row r="1051" spans="1:4" x14ac:dyDescent="0.2">
      <c r="A1051">
        <f t="shared" si="34"/>
        <v>9.9999999999957831E-2</v>
      </c>
      <c r="B1051">
        <f t="shared" si="33"/>
        <v>-113.98570892246136</v>
      </c>
      <c r="C1051">
        <f t="shared" si="33"/>
        <v>-116.09106258721374</v>
      </c>
      <c r="D1051">
        <f t="shared" si="33"/>
        <v>-118.13636354073476</v>
      </c>
    </row>
    <row r="1052" spans="1:4" x14ac:dyDescent="0.2">
      <c r="A1052">
        <f t="shared" si="34"/>
        <v>0.10249999999995783</v>
      </c>
      <c r="B1052">
        <f t="shared" si="33"/>
        <v>-108.54412970820373</v>
      </c>
      <c r="C1052">
        <f t="shared" si="33"/>
        <v>-110.59575429496078</v>
      </c>
      <c r="D1052">
        <f t="shared" si="33"/>
        <v>-112.58784645593246</v>
      </c>
    </row>
    <row r="1053" spans="1:4" x14ac:dyDescent="0.2">
      <c r="A1053">
        <f t="shared" si="34"/>
        <v>0.10499999999995784</v>
      </c>
      <c r="B1053">
        <f t="shared" si="33"/>
        <v>-103.4853491624382</v>
      </c>
      <c r="C1053">
        <f t="shared" si="33"/>
        <v>-105.485821783814</v>
      </c>
      <c r="D1053">
        <f t="shared" si="33"/>
        <v>-107.42726899836813</v>
      </c>
    </row>
    <row r="1054" spans="1:4" x14ac:dyDescent="0.2">
      <c r="A1054">
        <f t="shared" si="34"/>
        <v>0.10749999999995784</v>
      </c>
      <c r="B1054">
        <f t="shared" si="33"/>
        <v>-98.774232800234685</v>
      </c>
      <c r="C1054">
        <f t="shared" si="33"/>
        <v>-100.72595031802665</v>
      </c>
      <c r="D1054">
        <f t="shared" si="33"/>
        <v>-102.61913680763597</v>
      </c>
    </row>
    <row r="1055" spans="1:4" x14ac:dyDescent="0.2">
      <c r="A1055">
        <f t="shared" si="34"/>
        <v>0.10999999999995784</v>
      </c>
      <c r="B1055">
        <f t="shared" si="33"/>
        <v>-94.37958890735527</v>
      </c>
      <c r="C1055">
        <f t="shared" si="33"/>
        <v>-96.284784339582288</v>
      </c>
      <c r="D1055">
        <f t="shared" si="33"/>
        <v>-98.131931064901025</v>
      </c>
    </row>
    <row r="1056" spans="1:4" x14ac:dyDescent="0.2">
      <c r="A1056">
        <f t="shared" si="34"/>
        <v>0.11249999999995784</v>
      </c>
      <c r="B1056">
        <f t="shared" si="33"/>
        <v>-90.273649111772457</v>
      </c>
      <c r="C1056">
        <f t="shared" si="33"/>
        <v>-92.134406215334508</v>
      </c>
      <c r="D1056">
        <f t="shared" si="33"/>
        <v>-93.937585419544476</v>
      </c>
    </row>
    <row r="1057" spans="1:4" x14ac:dyDescent="0.2">
      <c r="A1057">
        <f t="shared" si="34"/>
        <v>0.11499999999995784</v>
      </c>
      <c r="B1057">
        <f t="shared" si="33"/>
        <v>-86.431627085995785</v>
      </c>
      <c r="C1057">
        <f t="shared" si="33"/>
        <v>-88.249893353037194</v>
      </c>
      <c r="D1057">
        <f t="shared" si="33"/>
        <v>-90.011041522354859</v>
      </c>
    </row>
    <row r="1058" spans="1:4" x14ac:dyDescent="0.2">
      <c r="A1058">
        <f t="shared" si="34"/>
        <v>0.11749999999995785</v>
      </c>
      <c r="B1058">
        <f t="shared" si="33"/>
        <v>-82.83134223074704</v>
      </c>
      <c r="C1058">
        <f t="shared" si="33"/>
        <v>-84.608940501334075</v>
      </c>
      <c r="D1058">
        <f t="shared" si="33"/>
        <v>-86.329869944916041</v>
      </c>
    </row>
    <row r="1059" spans="1:4" x14ac:dyDescent="0.2">
      <c r="A1059">
        <f t="shared" si="34"/>
        <v>0.11999999999995785</v>
      </c>
      <c r="B1059">
        <f t="shared" si="33"/>
        <v>-79.452897629007438</v>
      </c>
      <c r="C1059">
        <f t="shared" si="33"/>
        <v>-81.191536493171526</v>
      </c>
      <c r="D1059">
        <f t="shared" si="33"/>
        <v>-82.873945715146618</v>
      </c>
    </row>
    <row r="1060" spans="1:4" x14ac:dyDescent="0.2">
      <c r="A1060">
        <f t="shared" si="34"/>
        <v>0.12249999999995785</v>
      </c>
      <c r="B1060">
        <f t="shared" si="33"/>
        <v>-76.278403505632241</v>
      </c>
      <c r="C1060">
        <f t="shared" si="33"/>
        <v>-77.979686643100123</v>
      </c>
      <c r="D1060">
        <f t="shared" si="33"/>
        <v>-79.625169654764022</v>
      </c>
    </row>
    <row r="1061" spans="1:4" x14ac:dyDescent="0.2">
      <c r="A1061">
        <f t="shared" si="34"/>
        <v>0.12499999999995785</v>
      </c>
      <c r="B1061">
        <f t="shared" si="33"/>
        <v>-73.291738988763072</v>
      </c>
      <c r="C1061">
        <f t="shared" si="33"/>
        <v>-74.957173573921906</v>
      </c>
      <c r="D1061">
        <f t="shared" si="33"/>
        <v>-76.567228273391919</v>
      </c>
    </row>
    <row r="1062" spans="1:4" x14ac:dyDescent="0.2">
      <c r="A1062">
        <f t="shared" si="34"/>
        <v>0.12749999999995784</v>
      </c>
      <c r="B1062">
        <f t="shared" si="33"/>
        <v>-70.478346227373279</v>
      </c>
      <c r="C1062">
        <f t="shared" si="33"/>
        <v>-72.109350509505006</v>
      </c>
      <c r="D1062">
        <f t="shared" si="33"/>
        <v>-73.685386238649457</v>
      </c>
    </row>
    <row r="1063" spans="1:4" x14ac:dyDescent="0.2">
      <c r="A1063">
        <f t="shared" si="34"/>
        <v>0.12999999999995784</v>
      </c>
      <c r="B1063">
        <f t="shared" si="33"/>
        <v>-67.825051937894386</v>
      </c>
      <c r="C1063">
        <f t="shared" si="33"/>
        <v>-69.422962091895656</v>
      </c>
      <c r="D1063">
        <f t="shared" si="33"/>
        <v>-70.966306465559484</v>
      </c>
    </row>
    <row r="1064" spans="1:4" x14ac:dyDescent="0.2">
      <c r="A1064">
        <f t="shared" si="34"/>
        <v>0.13249999999995785</v>
      </c>
      <c r="B1064">
        <f t="shared" si="33"/>
        <v>-65.319912281201766</v>
      </c>
      <c r="C1064">
        <f t="shared" si="33"/>
        <v>-66.885988611424992</v>
      </c>
      <c r="D1064">
        <f t="shared" si="33"/>
        <v>-68.397893701413921</v>
      </c>
    </row>
    <row r="1065" spans="1:4" x14ac:dyDescent="0.2">
      <c r="A1065">
        <f t="shared" si="34"/>
        <v>0.13499999999995785</v>
      </c>
      <c r="B1065">
        <f t="shared" si="33"/>
        <v>-62.952077647669952</v>
      </c>
      <c r="C1065">
        <f t="shared" si="33"/>
        <v>-64.487510216803884</v>
      </c>
      <c r="D1065">
        <f t="shared" si="33"/>
        <v>-65.969158162393143</v>
      </c>
    </row>
    <row r="1066" spans="1:4" x14ac:dyDescent="0.2">
      <c r="A1066">
        <f t="shared" si="34"/>
        <v>0.13749999999995785</v>
      </c>
      <c r="B1066">
        <f t="shared" si="33"/>
        <v>-60.711674482632134</v>
      </c>
      <c r="C1066">
        <f t="shared" si="33"/>
        <v>-62.217588228383427</v>
      </c>
      <c r="D1066">
        <f t="shared" si="33"/>
        <v>-63.670096335976574</v>
      </c>
    </row>
    <row r="1067" spans="1:4" x14ac:dyDescent="0.2">
      <c r="A1067">
        <f t="shared" si="34"/>
        <v>0.13999999999995785</v>
      </c>
      <c r="B1067">
        <f t="shared" si="33"/>
        <v>-58.58970174109411</v>
      </c>
      <c r="C1067">
        <f t="shared" si="33"/>
        <v>-60.06716113558344</v>
      </c>
      <c r="D1067">
        <f t="shared" si="33"/>
        <v>-61.491586522311934</v>
      </c>
    </row>
    <row r="1068" spans="1:4" x14ac:dyDescent="0.2">
      <c r="A1068">
        <f t="shared" si="34"/>
        <v>0.14249999999995785</v>
      </c>
      <c r="B1068">
        <f t="shared" si="33"/>
        <v>-56.577939937720267</v>
      </c>
      <c r="C1068">
        <f t="shared" si="33"/>
        <v>-58.027953237758375</v>
      </c>
      <c r="D1068">
        <f t="shared" si="33"/>
        <v>-59.425297067080344</v>
      </c>
    </row>
    <row r="1069" spans="1:4" x14ac:dyDescent="0.2">
      <c r="A1069">
        <f t="shared" si="34"/>
        <v>0.14499999999995786</v>
      </c>
      <c r="B1069">
        <f t="shared" si="33"/>
        <v>-54.668871070840133</v>
      </c>
      <c r="C1069">
        <f t="shared" si="33"/>
        <v>-56.092394201434892</v>
      </c>
      <c r="D1069">
        <f t="shared" si="33"/>
        <v>-57.463605552985626</v>
      </c>
    </row>
    <row r="1070" spans="1:4" x14ac:dyDescent="0.2">
      <c r="A1070">
        <f t="shared" si="34"/>
        <v>0.14749999999995786</v>
      </c>
      <c r="B1070">
        <f t="shared" si="33"/>
        <v>-52.855607959423665</v>
      </c>
      <c r="C1070">
        <f t="shared" si="33"/>
        <v>-54.253548067840846</v>
      </c>
      <c r="D1070">
        <f t="shared" si="33"/>
        <v>-55.599527478771222</v>
      </c>
    </row>
    <row r="1071" spans="1:4" x14ac:dyDescent="0.2">
      <c r="A1071">
        <f t="shared" si="34"/>
        <v>0.14999999999995786</v>
      </c>
      <c r="B1071">
        <f t="shared" si="33"/>
        <v>-51.131831749188848</v>
      </c>
      <c r="C1071">
        <f t="shared" si="33"/>
        <v>-52.505050462534385</v>
      </c>
      <c r="D1071">
        <f t="shared" si="33"/>
        <v>-53.826653173225836</v>
      </c>
    </row>
    <row r="1072" spans="1:4" x14ac:dyDescent="0.2">
      <c r="A1072">
        <f t="shared" si="34"/>
        <v>0.15249999999995786</v>
      </c>
      <c r="B1072">
        <f t="shared" si="33"/>
        <v>-49.49173652592129</v>
      </c>
      <c r="C1072">
        <f t="shared" si="33"/>
        <v>-50.841052941426099</v>
      </c>
      <c r="D1072">
        <f t="shared" si="33"/>
        <v>-52.139091874693449</v>
      </c>
    </row>
    <row r="1073" spans="1:4" x14ac:dyDescent="0.2">
      <c r="A1073">
        <f t="shared" si="34"/>
        <v>0.15499999999995787</v>
      </c>
      <c r="B1073">
        <f t="shared" si="33"/>
        <v>-47.929980126909136</v>
      </c>
      <c r="C1073">
        <f t="shared" si="33"/>
        <v>-49.256173560803042</v>
      </c>
      <c r="D1073">
        <f t="shared" si="33"/>
        <v>-50.531422060406648</v>
      </c>
    </row>
    <row r="1074" spans="1:4" x14ac:dyDescent="0.2">
      <c r="A1074">
        <f t="shared" si="34"/>
        <v>0.15749999999995787</v>
      </c>
      <c r="B1074">
        <f t="shared" si="33"/>
        <v>-46.441640370169011</v>
      </c>
      <c r="C1074">
        <f t="shared" si="33"/>
        <v>-47.745452888151156</v>
      </c>
      <c r="D1074">
        <f t="shared" si="33"/>
        <v>-48.998647239569188</v>
      </c>
    </row>
    <row r="1075" spans="1:4" x14ac:dyDescent="0.2">
      <c r="A1075">
        <f t="shared" si="34"/>
        <v>0.15999999999995787</v>
      </c>
      <c r="B1075">
        <f t="shared" si="33"/>
        <v>-45.022176029954736</v>
      </c>
      <c r="C1075">
        <f t="shared" si="33"/>
        <v>-46.304314779751003</v>
      </c>
      <c r="D1075">
        <f t="shared" si="33"/>
        <v>-47.536156533649716</v>
      </c>
    </row>
    <row r="1076" spans="1:4" x14ac:dyDescent="0.2">
      <c r="A1076">
        <f t="shared" si="34"/>
        <v>0.16249999999995787</v>
      </c>
      <c r="B1076">
        <f t="shared" si="33"/>
        <v>-43.667391979254397</v>
      </c>
      <c r="C1076">
        <f t="shared" si="33"/>
        <v>-44.928531343544243</v>
      </c>
      <c r="D1076">
        <f t="shared" si="33"/>
        <v>-46.13968946018111</v>
      </c>
    </row>
    <row r="1077" spans="1:4" x14ac:dyDescent="0.2">
      <c r="A1077">
        <f t="shared" si="34"/>
        <v>0.16499999999995787</v>
      </c>
      <c r="B1077">
        <f t="shared" si="33"/>
        <v>-42.373407998334642</v>
      </c>
      <c r="C1077">
        <f t="shared" si="33"/>
        <v>-43.614191584389594</v>
      </c>
      <c r="D1077">
        <f t="shared" si="33"/>
        <v>-44.805304415248898</v>
      </c>
    </row>
    <row r="1078" spans="1:4" x14ac:dyDescent="0.2">
      <c r="A1078">
        <f t="shared" si="34"/>
        <v>0.16749999999995788</v>
      </c>
      <c r="B1078">
        <f t="shared" si="33"/>
        <v>-41.136630815143029</v>
      </c>
      <c r="C1078">
        <f t="shared" si="33"/>
        <v>-42.357673295811139</v>
      </c>
      <c r="D1078">
        <f t="shared" si="33"/>
        <v>-43.529350417066681</v>
      </c>
    </row>
    <row r="1079" spans="1:4" x14ac:dyDescent="0.2">
      <c r="A1079">
        <f t="shared" si="34"/>
        <v>0.16999999999995788</v>
      </c>
      <c r="B1079">
        <f t="shared" si="33"/>
        <v>-39.9537290003924</v>
      </c>
      <c r="C1079">
        <f t="shared" si="33"/>
        <v>-41.15561781955504</v>
      </c>
      <c r="D1079">
        <f t="shared" si="33"/>
        <v>-42.308441730451371</v>
      </c>
    </row>
    <row r="1080" spans="1:4" x14ac:dyDescent="0.2">
      <c r="A1080">
        <f t="shared" si="34"/>
        <v>0.17249999999995788</v>
      </c>
      <c r="B1080">
        <f t="shared" si="33"/>
        <v>-38.821610388963492</v>
      </c>
      <c r="C1080">
        <f t="shared" si="33"/>
        <v>-40.004907343259298</v>
      </c>
      <c r="D1080">
        <f t="shared" si="33"/>
        <v>-41.139435041172909</v>
      </c>
    </row>
    <row r="1081" spans="1:4" x14ac:dyDescent="0.2">
      <c r="A1081">
        <f t="shared" si="34"/>
        <v>0.17499999999995788</v>
      </c>
      <c r="B1081">
        <f t="shared" si="33"/>
        <v>-37.737401741157171</v>
      </c>
      <c r="C1081">
        <f t="shared" si="33"/>
        <v>-38.902644448586848</v>
      </c>
      <c r="D1081">
        <f t="shared" si="33"/>
        <v>-40.019408891352022</v>
      </c>
    </row>
    <row r="1082" spans="1:4" x14ac:dyDescent="0.2">
      <c r="A1082">
        <f t="shared" si="34"/>
        <v>0.17749999999995789</v>
      </c>
      <c r="B1082">
        <f t="shared" si="33"/>
        <v>-36.698430393362777</v>
      </c>
      <c r="C1082">
        <f t="shared" si="33"/>
        <v>-37.846133658342282</v>
      </c>
      <c r="D1082">
        <f t="shared" si="33"/>
        <v>-38.945645123381709</v>
      </c>
    </row>
    <row r="1083" spans="1:4" x14ac:dyDescent="0.2">
      <c r="A1083">
        <f t="shared" si="34"/>
        <v>0.17999999999995789</v>
      </c>
      <c r="B1083">
        <f t="shared" si="33"/>
        <v>-35.702207678780468</v>
      </c>
      <c r="C1083">
        <f t="shared" si="33"/>
        <v>-36.832864762279023</v>
      </c>
      <c r="D1083">
        <f t="shared" si="33"/>
        <v>-37.91561211115021</v>
      </c>
    </row>
    <row r="1084" spans="1:4" x14ac:dyDescent="0.2">
      <c r="A1084">
        <f t="shared" si="34"/>
        <v>0.18249999999995789</v>
      </c>
      <c r="B1084">
        <f t="shared" si="33"/>
        <v>-34.746413925678283</v>
      </c>
      <c r="C1084">
        <f t="shared" si="33"/>
        <v>-35.860497728248802</v>
      </c>
      <c r="D1084">
        <f t="shared" si="33"/>
        <v>-36.926949584391807</v>
      </c>
    </row>
    <row r="1085" spans="1:4" x14ac:dyDescent="0.2">
      <c r="A1085">
        <f t="shared" si="34"/>
        <v>0.18499999999995789</v>
      </c>
      <c r="B1085">
        <f t="shared" si="33"/>
        <v>-33.828884863908563</v>
      </c>
      <c r="C1085">
        <f t="shared" si="33"/>
        <v>-34.926849028679513</v>
      </c>
      <c r="D1085">
        <f t="shared" si="33"/>
        <v>-35.977454875413486</v>
      </c>
    </row>
    <row r="1086" spans="1:4" x14ac:dyDescent="0.2">
      <c r="A1086">
        <f t="shared" si="34"/>
        <v>0.18749999999995789</v>
      </c>
      <c r="B1086">
        <f t="shared" si="33"/>
        <v>-32.947599290573869</v>
      </c>
      <c r="C1086">
        <f t="shared" si="33"/>
        <v>-34.029879232611201</v>
      </c>
      <c r="D1086">
        <f t="shared" si="33"/>
        <v>-35.065070437769265</v>
      </c>
    </row>
    <row r="1087" spans="1:4" x14ac:dyDescent="0.2">
      <c r="A1087">
        <f t="shared" si="34"/>
        <v>0.1899999999999579</v>
      </c>
      <c r="B1087">
        <f t="shared" si="33"/>
        <v>-32.100667863264952</v>
      </c>
      <c r="C1087">
        <f t="shared" si="33"/>
        <v>-33.167681731121924</v>
      </c>
      <c r="D1087">
        <f t="shared" si="33"/>
        <v>-34.187872504124464</v>
      </c>
    </row>
    <row r="1088" spans="1:4" x14ac:dyDescent="0.2">
      <c r="A1088">
        <f t="shared" si="34"/>
        <v>0.1924999999999579</v>
      </c>
      <c r="B1088">
        <f t="shared" si="33"/>
        <v>-31.286322904562827</v>
      </c>
      <c r="C1088">
        <f t="shared" si="33"/>
        <v>-32.338472479306702</v>
      </c>
      <c r="D1088">
        <f t="shared" si="33"/>
        <v>-33.344060765945564</v>
      </c>
    </row>
    <row r="1089" spans="1:4" x14ac:dyDescent="0.2">
      <c r="A1089">
        <f t="shared" si="34"/>
        <v>0.1949999999999579</v>
      </c>
      <c r="B1089">
        <f t="shared" si="33"/>
        <v>-30.502909114823744</v>
      </c>
      <c r="C1089">
        <f t="shared" si="33"/>
        <v>-31.540580651353181</v>
      </c>
      <c r="D1089">
        <f t="shared" si="33"/>
        <v>-32.531948971085498</v>
      </c>
    </row>
    <row r="1090" spans="1:4" x14ac:dyDescent="0.2">
      <c r="A1090">
        <f t="shared" si="34"/>
        <v>0.1974999999999579</v>
      </c>
      <c r="B1090">
        <f t="shared" si="33"/>
        <v>-29.748875101917299</v>
      </c>
      <c r="C1090">
        <f t="shared" si="33"/>
        <v>-30.772440116957156</v>
      </c>
      <c r="D1090">
        <f t="shared" si="33"/>
        <v>-31.749956347081945</v>
      </c>
    </row>
    <row r="1091" spans="1:4" x14ac:dyDescent="0.2">
      <c r="A1091">
        <f t="shared" si="34"/>
        <v>0.19999999999995791</v>
      </c>
      <c r="B1091">
        <f t="shared" si="33"/>
        <v>-29.022765646791388</v>
      </c>
      <c r="C1091">
        <f t="shared" si="33"/>
        <v>-30.032581657568326</v>
      </c>
      <c r="D1091">
        <f t="shared" si="33"/>
        <v>-30.996599768275637</v>
      </c>
    </row>
    <row r="1092" spans="1:4" x14ac:dyDescent="0.2">
      <c r="A1092">
        <f t="shared" si="34"/>
        <v>0.20249999999995791</v>
      </c>
      <c r="B1092">
        <f t="shared" si="33"/>
        <v>-28.323214632691364</v>
      </c>
      <c r="C1092">
        <f t="shared" si="33"/>
        <v>-29.31962584994659</v>
      </c>
      <c r="D1092">
        <f t="shared" si="33"/>
        <v>-30.270486593884147</v>
      </c>
    </row>
    <row r="1093" spans="1:4" x14ac:dyDescent="0.2">
      <c r="A1093">
        <f t="shared" si="34"/>
        <v>0.20499999999995791</v>
      </c>
      <c r="B1093">
        <f t="shared" si="33"/>
        <v>-27.648938573729012</v>
      </c>
      <c r="C1093">
        <f t="shared" si="33"/>
        <v>-28.632276552412648</v>
      </c>
      <c r="D1093">
        <f t="shared" si="33"/>
        <v>-29.570308112103419</v>
      </c>
    </row>
    <row r="1094" spans="1:4" x14ac:dyDescent="0.2">
      <c r="A1094">
        <f t="shared" si="34"/>
        <v>0.20749999999995791</v>
      </c>
      <c r="B1094">
        <f t="shared" si="33"/>
        <v>-26.998730685423375</v>
      </c>
      <c r="C1094">
        <f t="shared" si="33"/>
        <v>-27.969314936132665</v>
      </c>
      <c r="D1094">
        <f t="shared" si="33"/>
        <v>-28.894833532295017</v>
      </c>
    </row>
    <row r="1095" spans="1:4" x14ac:dyDescent="0.2">
      <c r="A1095">
        <f t="shared" si="34"/>
        <v>0.20999999999995791</v>
      </c>
      <c r="B1095">
        <f t="shared" si="33"/>
        <v>-26.371455445943095</v>
      </c>
      <c r="C1095">
        <f t="shared" si="33"/>
        <v>-27.329594009911098</v>
      </c>
      <c r="D1095">
        <f t="shared" si="33"/>
        <v>-28.242904473478855</v>
      </c>
    </row>
    <row r="1096" spans="1:4" x14ac:dyDescent="0.2">
      <c r="A1096">
        <f t="shared" si="34"/>
        <v>0.21249999999995792</v>
      </c>
      <c r="B1096">
        <f t="shared" si="33"/>
        <v>-25.766043602172775</v>
      </c>
      <c r="C1096">
        <f t="shared" si="33"/>
        <v>-26.71203359238314</v>
      </c>
      <c r="D1096">
        <f t="shared" si="33"/>
        <v>-27.613429902792245</v>
      </c>
    </row>
    <row r="1097" spans="1:4" x14ac:dyDescent="0.2">
      <c r="A1097">
        <f t="shared" si="34"/>
        <v>0.21499999999995792</v>
      </c>
      <c r="B1097">
        <f t="shared" si="33"/>
        <v>-25.181487579496959</v>
      </c>
      <c r="C1097">
        <f t="shared" si="33"/>
        <v>-26.115615690290248</v>
      </c>
      <c r="D1097">
        <f t="shared" si="33"/>
        <v>-27.005381482389353</v>
      </c>
    </row>
    <row r="1098" spans="1:4" x14ac:dyDescent="0.2">
      <c r="A1098">
        <f t="shared" si="34"/>
        <v>0.21749999999995792</v>
      </c>
      <c r="B1098">
        <f t="shared" si="33"/>
        <v>-24.616837258419658</v>
      </c>
      <c r="C1098">
        <f t="shared" si="33"/>
        <v>-25.539380245766598</v>
      </c>
      <c r="D1098">
        <f t="shared" si="33"/>
        <v>-26.417789287519369</v>
      </c>
    </row>
    <row r="1099" spans="1:4" x14ac:dyDescent="0.2">
      <c r="A1099">
        <f t="shared" si="34"/>
        <v>0.21999999999995792</v>
      </c>
      <c r="B1099">
        <f t="shared" si="33"/>
        <v>-24.071196084886513</v>
      </c>
      <c r="C1099">
        <f t="shared" si="33"/>
        <v>-24.982421219330242</v>
      </c>
      <c r="D1099">
        <f t="shared" si="33"/>
        <v>-25.849737862303915</v>
      </c>
    </row>
    <row r="1100" spans="1:4" x14ac:dyDescent="0.2">
      <c r="A1100">
        <f t="shared" si="34"/>
        <v>0.22249999999995793</v>
      </c>
      <c r="B1100">
        <f t="shared" ref="B1100:D1163" si="35">-1/(2*B$8*POWER($A1100,2))*POWER(B$7*$A1100+B$8,1.5)+B$7/(4*B$8*$A1100)*SQRT(B$7*$A1100+B$8)-POWER(B$7,2)/(8*B$8*SQRT(B$8))*LN(ABS(B$7*$A1100)/POWER(SQRT(B$7*$A1100+B$8)+SQRT(B$8),2))</f>
        <v>-23.543717484505585</v>
      </c>
      <c r="C1100">
        <f t="shared" si="35"/>
        <v>-24.443882978617275</v>
      </c>
      <c r="D1100">
        <f t="shared" si="35"/>
        <v>-25.300362583095666</v>
      </c>
    </row>
    <row r="1101" spans="1:4" x14ac:dyDescent="0.2">
      <c r="A1101">
        <f t="shared" ref="A1101:A1164" si="36">A1100+B$3</f>
        <v>0.22499999999995793</v>
      </c>
      <c r="B1101">
        <f t="shared" si="35"/>
        <v>-23.033601553825154</v>
      </c>
      <c r="C1101">
        <f t="shared" si="35"/>
        <v>-23.922956965873826</v>
      </c>
      <c r="D1101">
        <f t="shared" si="35"/>
        <v>-24.768846302289433</v>
      </c>
    </row>
    <row r="1102" spans="1:4" x14ac:dyDescent="0.2">
      <c r="A1102">
        <f t="shared" si="36"/>
        <v>0.22749999999995793</v>
      </c>
      <c r="B1102">
        <f t="shared" si="35"/>
        <v>-22.54009200446502</v>
      </c>
      <c r="C1102">
        <f t="shared" si="35"/>
        <v>-23.418878619871787</v>
      </c>
      <c r="D1102">
        <f t="shared" si="35"/>
        <v>-24.254416248120876</v>
      </c>
    </row>
    <row r="1103" spans="1:4" x14ac:dyDescent="0.2">
      <c r="A1103">
        <f t="shared" si="36"/>
        <v>0.22999999999995793</v>
      </c>
      <c r="B1103">
        <f t="shared" si="35"/>
        <v>-22.062473338251358</v>
      </c>
      <c r="C1103">
        <f t="shared" si="35"/>
        <v>-22.930924530278229</v>
      </c>
      <c r="D1103">
        <f t="shared" si="35"/>
        <v>-23.756341158364293</v>
      </c>
    </row>
    <row r="1104" spans="1:4" x14ac:dyDescent="0.2">
      <c r="A1104">
        <f t="shared" si="36"/>
        <v>0.23249999999995793</v>
      </c>
      <c r="B1104">
        <f t="shared" si="35"/>
        <v>-21.600068233606631</v>
      </c>
      <c r="C1104">
        <f t="shared" si="35"/>
        <v>-22.458409804621233</v>
      </c>
      <c r="D1104">
        <f t="shared" si="35"/>
        <v>-23.273928627962704</v>
      </c>
    </row>
    <row r="1105" spans="1:4" x14ac:dyDescent="0.2">
      <c r="A1105">
        <f t="shared" si="36"/>
        <v>0.23499999999995794</v>
      </c>
      <c r="B1105">
        <f t="shared" si="35"/>
        <v>-21.152235125326072</v>
      </c>
      <c r="C1105">
        <f t="shared" si="35"/>
        <v>-22.000685629883439</v>
      </c>
      <c r="D1105">
        <f t="shared" si="35"/>
        <v>-22.806522652522244</v>
      </c>
    </row>
    <row r="1106" spans="1:4" x14ac:dyDescent="0.2">
      <c r="A1106">
        <f t="shared" si="36"/>
        <v>0.23749999999995794</v>
      </c>
      <c r="B1106">
        <f t="shared" si="35"/>
        <v>-20.718365961554447</v>
      </c>
      <c r="C1106">
        <f t="shared" si="35"/>
        <v>-21.557137012445502</v>
      </c>
      <c r="D1106">
        <f t="shared" si="35"/>
        <v>-22.353501351301613</v>
      </c>
    </row>
    <row r="1107" spans="1:4" x14ac:dyDescent="0.2">
      <c r="A1107">
        <f t="shared" si="36"/>
        <v>0.23999999999995794</v>
      </c>
      <c r="B1107">
        <f t="shared" si="35"/>
        <v>-20.297884123285876</v>
      </c>
      <c r="C1107">
        <f t="shared" si="35"/>
        <v>-21.127180681618512</v>
      </c>
      <c r="D1107">
        <f t="shared" si="35"/>
        <v>-21.914274854852216</v>
      </c>
    </row>
    <row r="1108" spans="1:4" x14ac:dyDescent="0.2">
      <c r="A1108">
        <f t="shared" si="36"/>
        <v>0.24249999999995794</v>
      </c>
      <c r="B1108">
        <f t="shared" si="35"/>
        <v>-19.890242493063013</v>
      </c>
      <c r="C1108">
        <f t="shared" si="35"/>
        <v>-20.710263143364461</v>
      </c>
      <c r="D1108">
        <f t="shared" si="35"/>
        <v>-21.488283343831238</v>
      </c>
    </row>
    <row r="1109" spans="1:4" x14ac:dyDescent="0.2">
      <c r="A1109">
        <f t="shared" si="36"/>
        <v>0.24499999999995795</v>
      </c>
      <c r="B1109">
        <f t="shared" si="35"/>
        <v>-19.494921660768458</v>
      </c>
      <c r="C1109">
        <f t="shared" si="35"/>
        <v>-20.305858872027205</v>
      </c>
      <c r="D1109">
        <f t="shared" si="35"/>
        <v>-21.074995226739667</v>
      </c>
    </row>
    <row r="1110" spans="1:4" x14ac:dyDescent="0.2">
      <c r="A1110">
        <f t="shared" si="36"/>
        <v>0.24749999999995795</v>
      </c>
      <c r="B1110">
        <f t="shared" si="35"/>
        <v>-19.111428255496044</v>
      </c>
      <c r="C1110">
        <f t="shared" si="35"/>
        <v>-19.913468628996235</v>
      </c>
      <c r="D1110">
        <f t="shared" si="35"/>
        <v>-20.673905445442848</v>
      </c>
    </row>
    <row r="1111" spans="1:4" x14ac:dyDescent="0.2">
      <c r="A1111">
        <f t="shared" si="36"/>
        <v>0.24999999999995795</v>
      </c>
      <c r="B1111">
        <f t="shared" si="35"/>
        <v>-18.739293393474288</v>
      </c>
      <c r="C1111">
        <f t="shared" si="35"/>
        <v>-19.532617898216241</v>
      </c>
      <c r="D1111">
        <f t="shared" si="35"/>
        <v>-20.284533898326945</v>
      </c>
    </row>
    <row r="1112" spans="1:4" x14ac:dyDescent="0.2">
      <c r="A1112">
        <f t="shared" si="36"/>
        <v>0.25249999999995792</v>
      </c>
      <c r="B1112">
        <f t="shared" si="35"/>
        <v>-18.378071232903611</v>
      </c>
      <c r="C1112">
        <f t="shared" si="35"/>
        <v>-19.162855429348646</v>
      </c>
      <c r="D1112">
        <f t="shared" si="35"/>
        <v>-19.906423971842891</v>
      </c>
    </row>
    <row r="1113" spans="1:4" x14ac:dyDescent="0.2">
      <c r="A1113">
        <f t="shared" si="36"/>
        <v>0.25499999999995793</v>
      </c>
      <c r="B1113">
        <f t="shared" si="35"/>
        <v>-18.027337627370407</v>
      </c>
      <c r="C1113">
        <f t="shared" si="35"/>
        <v>-18.80375188019762</v>
      </c>
      <c r="D1113">
        <f t="shared" si="35"/>
        <v>-19.539141171999223</v>
      </c>
    </row>
    <row r="1114" spans="1:4" x14ac:dyDescent="0.2">
      <c r="A1114">
        <f t="shared" si="36"/>
        <v>0.25749999999995793</v>
      </c>
      <c r="B1114">
        <f t="shared" si="35"/>
        <v>-17.686688870225286</v>
      </c>
      <c r="C1114">
        <f t="shared" si="35"/>
        <v>-18.45489855074122</v>
      </c>
      <c r="D1114">
        <f t="shared" si="35"/>
        <v>-19.18227184809864</v>
      </c>
    </row>
    <row r="1115" spans="1:4" x14ac:dyDescent="0.2">
      <c r="A1115">
        <f t="shared" si="36"/>
        <v>0.25999999999995793</v>
      </c>
      <c r="B1115">
        <f t="shared" si="35"/>
        <v>-17.355740522968411</v>
      </c>
      <c r="C1115">
        <f t="shared" si="35"/>
        <v>-18.115906201767192</v>
      </c>
      <c r="D1115">
        <f t="shared" si="35"/>
        <v>-18.835422001674058</v>
      </c>
    </row>
    <row r="1116" spans="1:4" x14ac:dyDescent="0.2">
      <c r="A1116">
        <f t="shared" si="36"/>
        <v>0.26249999999995793</v>
      </c>
      <c r="B1116">
        <f t="shared" si="35"/>
        <v>-17.034126321277352</v>
      </c>
      <c r="C1116">
        <f t="shared" si="35"/>
        <v>-17.786403951709271</v>
      </c>
      <c r="D1116">
        <f t="shared" si="35"/>
        <v>-18.498216174180715</v>
      </c>
    </row>
    <row r="1117" spans="1:4" x14ac:dyDescent="0.2">
      <c r="A1117">
        <f t="shared" si="36"/>
        <v>0.26499999999995794</v>
      </c>
      <c r="B1117">
        <f t="shared" si="35"/>
        <v>-16.721497152851043</v>
      </c>
      <c r="C1117">
        <f t="shared" si="35"/>
        <v>-17.466038245820247</v>
      </c>
      <c r="D1117">
        <f t="shared" si="35"/>
        <v>-18.170296407543791</v>
      </c>
    </row>
    <row r="1118" spans="1:4" x14ac:dyDescent="0.2">
      <c r="A1118">
        <f t="shared" si="36"/>
        <v>0.26749999999995794</v>
      </c>
      <c r="B1118">
        <f t="shared" si="35"/>
        <v>-16.417520101729941</v>
      </c>
      <c r="C1118">
        <f t="shared" si="35"/>
        <v>-17.154471892308379</v>
      </c>
      <c r="D1118">
        <f t="shared" si="35"/>
        <v>-17.851321272153946</v>
      </c>
    </row>
    <row r="1119" spans="1:4" x14ac:dyDescent="0.2">
      <c r="A1119">
        <f t="shared" si="36"/>
        <v>0.26999999999995794</v>
      </c>
      <c r="B1119">
        <f t="shared" si="35"/>
        <v>-16.121877554196033</v>
      </c>
      <c r="C1119">
        <f t="shared" si="35"/>
        <v>-16.851383160508679</v>
      </c>
      <c r="D1119">
        <f t="shared" si="35"/>
        <v>-17.540964957351058</v>
      </c>
    </row>
    <row r="1120" spans="1:4" x14ac:dyDescent="0.2">
      <c r="A1120">
        <f t="shared" si="36"/>
        <v>0.27249999999995794</v>
      </c>
      <c r="B1120">
        <f t="shared" si="35"/>
        <v>-15.834266361757777</v>
      </c>
      <c r="C1120">
        <f t="shared" si="35"/>
        <v>-16.556464936565192</v>
      </c>
      <c r="D1120">
        <f t="shared" si="35"/>
        <v>-17.238916419843058</v>
      </c>
    </row>
    <row r="1121" spans="1:4" x14ac:dyDescent="0.2">
      <c r="A1121">
        <f t="shared" si="36"/>
        <v>0.27499999999995794</v>
      </c>
      <c r="B1121">
        <f t="shared" si="35"/>
        <v>-15.554397057091194</v>
      </c>
      <c r="C1121">
        <f t="shared" si="35"/>
        <v>-16.269423932468278</v>
      </c>
      <c r="D1121">
        <f t="shared" si="35"/>
        <v>-16.944878585876719</v>
      </c>
    </row>
    <row r="1122" spans="1:4" x14ac:dyDescent="0.2">
      <c r="A1122">
        <f t="shared" si="36"/>
        <v>0.27749999999995795</v>
      </c>
      <c r="B1122">
        <f t="shared" si="35"/>
        <v>-15.281993119141299</v>
      </c>
      <c r="C1122">
        <f t="shared" si="35"/>
        <v>-15.989979944625903</v>
      </c>
      <c r="D1122">
        <f t="shared" si="35"/>
        <v>-16.658567603314538</v>
      </c>
    </row>
    <row r="1123" spans="1:4" x14ac:dyDescent="0.2">
      <c r="A1123">
        <f t="shared" si="36"/>
        <v>0.27999999999995795</v>
      </c>
      <c r="B1123">
        <f t="shared" si="35"/>
        <v>-15.016790283891432</v>
      </c>
      <c r="C1123">
        <f t="shared" si="35"/>
        <v>-15.717865158453071</v>
      </c>
      <c r="D1123">
        <f t="shared" si="35"/>
        <v>-16.379712140078503</v>
      </c>
    </row>
    <row r="1124" spans="1:4" x14ac:dyDescent="0.2">
      <c r="A1124">
        <f t="shared" si="36"/>
        <v>0.28249999999995795</v>
      </c>
      <c r="B1124">
        <f t="shared" si="35"/>
        <v>-14.758535897584874</v>
      </c>
      <c r="C1124">
        <f t="shared" si="35"/>
        <v>-15.452823495742242</v>
      </c>
      <c r="D1124">
        <f t="shared" si="35"/>
        <v>-16.108052725701697</v>
      </c>
    </row>
    <row r="1125" spans="1:4" x14ac:dyDescent="0.2">
      <c r="A1125">
        <f t="shared" si="36"/>
        <v>0.28499999999995795</v>
      </c>
      <c r="B1125">
        <f t="shared" si="35"/>
        <v>-14.506988309435405</v>
      </c>
      <c r="C1125">
        <f t="shared" si="35"/>
        <v>-15.194610001830947</v>
      </c>
      <c r="D1125">
        <f t="shared" si="35"/>
        <v>-15.843341132984259</v>
      </c>
    </row>
    <row r="1126" spans="1:4" x14ac:dyDescent="0.2">
      <c r="A1126">
        <f t="shared" si="36"/>
        <v>0.28749999999995796</v>
      </c>
      <c r="B1126">
        <f t="shared" si="35"/>
        <v>-14.261916301094686</v>
      </c>
      <c r="C1126">
        <f t="shared" si="35"/>
        <v>-14.942990269815876</v>
      </c>
      <c r="D1126">
        <f t="shared" si="35"/>
        <v>-15.585339796983986</v>
      </c>
    </row>
    <row r="1127" spans="1:4" x14ac:dyDescent="0.2">
      <c r="A1127">
        <f t="shared" si="36"/>
        <v>0.28999999999995796</v>
      </c>
      <c r="B1127">
        <f t="shared" si="35"/>
        <v>-14.023098550354739</v>
      </c>
      <c r="C1127">
        <f t="shared" si="35"/>
        <v>-14.697739899274177</v>
      </c>
      <c r="D1127">
        <f t="shared" si="35"/>
        <v>-15.333821268784822</v>
      </c>
    </row>
    <row r="1128" spans="1:4" x14ac:dyDescent="0.2">
      <c r="A1128">
        <f t="shared" si="36"/>
        <v>0.29249999999995796</v>
      </c>
      <c r="B1128">
        <f t="shared" si="35"/>
        <v>-13.790323126757022</v>
      </c>
      <c r="C1128">
        <f t="shared" si="35"/>
        <v>-14.458643987147111</v>
      </c>
      <c r="D1128">
        <f t="shared" si="35"/>
        <v>-15.088567701682511</v>
      </c>
    </row>
    <row r="1129" spans="1:4" x14ac:dyDescent="0.2">
      <c r="A1129">
        <f t="shared" si="36"/>
        <v>0.29499999999995796</v>
      </c>
      <c r="B1129">
        <f t="shared" si="35"/>
        <v>-13.563387016956431</v>
      </c>
      <c r="C1129">
        <f t="shared" si="35"/>
        <v>-14.225496648619279</v>
      </c>
      <c r="D1129">
        <f t="shared" si="35"/>
        <v>-14.849370367605141</v>
      </c>
    </row>
    <row r="1130" spans="1:4" x14ac:dyDescent="0.2">
      <c r="A1130">
        <f t="shared" si="36"/>
        <v>0.29749999999995796</v>
      </c>
      <c r="B1130">
        <f t="shared" si="35"/>
        <v>-13.342095677850125</v>
      </c>
      <c r="C1130">
        <f t="shared" si="35"/>
        <v>-13.998100565989111</v>
      </c>
      <c r="D1130">
        <f t="shared" si="35"/>
        <v>-14.616029201750262</v>
      </c>
    </row>
    <row r="1131" spans="1:4" x14ac:dyDescent="0.2">
      <c r="A1131">
        <f t="shared" si="36"/>
        <v>0.29999999999995797</v>
      </c>
      <c r="B1131">
        <f t="shared" si="35"/>
        <v>-13.126262615629994</v>
      </c>
      <c r="C1131">
        <f t="shared" si="35"/>
        <v>-13.776266563676215</v>
      </c>
      <c r="D1131">
        <f t="shared" si="35"/>
        <v>-14.388352373571108</v>
      </c>
    </row>
    <row r="1132" spans="1:4" x14ac:dyDescent="0.2">
      <c r="A1132">
        <f t="shared" si="36"/>
        <v>0.30249999999995797</v>
      </c>
      <c r="B1132">
        <f t="shared" si="35"/>
        <v>-12.915708989053508</v>
      </c>
      <c r="C1132">
        <f t="shared" si="35"/>
        <v>-13.559813207647988</v>
      </c>
      <c r="D1132">
        <f t="shared" si="35"/>
        <v>-14.166155882381988</v>
      </c>
    </row>
    <row r="1133" spans="1:4" x14ac:dyDescent="0.2">
      <c r="A1133">
        <f t="shared" si="36"/>
        <v>0.30499999999995797</v>
      </c>
      <c r="B1133">
        <f t="shared" si="35"/>
        <v>-12.710263235353098</v>
      </c>
      <c r="C1133">
        <f t="shared" si="35"/>
        <v>-13.348566427674101</v>
      </c>
      <c r="D1133">
        <f t="shared" si="35"/>
        <v>-13.949263175979857</v>
      </c>
    </row>
    <row r="1134" spans="1:4" x14ac:dyDescent="0.2">
      <c r="A1134">
        <f t="shared" si="36"/>
        <v>0.30749999999995797</v>
      </c>
      <c r="B1134">
        <f t="shared" si="35"/>
        <v>-12.509760717319145</v>
      </c>
      <c r="C1134">
        <f t="shared" si="35"/>
        <v>-13.142359160933129</v>
      </c>
      <c r="D1134">
        <f t="shared" si="35"/>
        <v>-13.737504790795736</v>
      </c>
    </row>
    <row r="1135" spans="1:4" x14ac:dyDescent="0.2">
      <c r="A1135">
        <f t="shared" si="36"/>
        <v>0.30999999999995798</v>
      </c>
      <c r="B1135">
        <f t="shared" si="35"/>
        <v>-12.31404339019749</v>
      </c>
      <c r="C1135">
        <f t="shared" si="35"/>
        <v>-12.941031015602185</v>
      </c>
      <c r="D1135">
        <f t="shared" si="35"/>
        <v>-13.53071801219672</v>
      </c>
    </row>
    <row r="1136" spans="1:4" x14ac:dyDescent="0.2">
      <c r="A1136">
        <f t="shared" si="36"/>
        <v>0.31249999999995798</v>
      </c>
      <c r="B1136">
        <f t="shared" si="35"/>
        <v>-12.122959487139811</v>
      </c>
      <c r="C1136">
        <f t="shared" si="35"/>
        <v>-12.744427953158366</v>
      </c>
      <c r="D1136">
        <f t="shared" si="35"/>
        <v>-13.328746553658055</v>
      </c>
    </row>
    <row r="1137" spans="1:4" x14ac:dyDescent="0.2">
      <c r="A1137">
        <f t="shared" si="36"/>
        <v>0.31499999999995798</v>
      </c>
      <c r="B1137">
        <f t="shared" si="35"/>
        <v>-11.936363222034668</v>
      </c>
      <c r="C1137">
        <f t="shared" si="35"/>
        <v>-12.552401988211221</v>
      </c>
      <c r="D1137">
        <f t="shared" si="35"/>
        <v>-13.131440253615542</v>
      </c>
    </row>
    <row r="1138" spans="1:4" x14ac:dyDescent="0.2">
      <c r="A1138">
        <f t="shared" si="36"/>
        <v>0.31749999999995798</v>
      </c>
      <c r="B1138">
        <f t="shared" si="35"/>
        <v>-11.754114508630169</v>
      </c>
      <c r="C1138">
        <f t="shared" si="35"/>
        <v>-12.364810904768456</v>
      </c>
      <c r="D1138">
        <f t="shared" si="35"/>
        <v>-12.938654788892396</v>
      </c>
    </row>
    <row r="1139" spans="1:4" x14ac:dyDescent="0.2">
      <c r="A1139">
        <f t="shared" si="36"/>
        <v>0.31999999999995798</v>
      </c>
      <c r="B1139">
        <f t="shared" si="35"/>
        <v>-11.576078694934774</v>
      </c>
      <c r="C1139">
        <f t="shared" si="35"/>
        <v>-12.181517987914161</v>
      </c>
      <c r="D1139">
        <f t="shared" si="35"/>
        <v>-12.750251403672028</v>
      </c>
    </row>
    <row r="1140" spans="1:4" x14ac:dyDescent="0.2">
      <c r="A1140">
        <f t="shared" si="36"/>
        <v>0.32249999999995799</v>
      </c>
      <c r="B1140">
        <f t="shared" si="35"/>
        <v>-11.402126311953738</v>
      </c>
      <c r="C1140">
        <f t="shared" si="35"/>
        <v>-12.002391769949334</v>
      </c>
      <c r="D1140">
        <f t="shared" si="35"/>
        <v>-12.56609665305929</v>
      </c>
    </row>
    <row r="1141" spans="1:4" x14ac:dyDescent="0.2">
      <c r="A1141">
        <f t="shared" si="36"/>
        <v>0.32499999999995799</v>
      </c>
      <c r="B1141">
        <f t="shared" si="35"/>
        <v>-11.23213283588322</v>
      </c>
      <c r="C1141">
        <f t="shared" si="35"/>
        <v>-11.827305790110129</v>
      </c>
      <c r="D1141">
        <f t="shared" si="35"/>
        <v>-12.386062160338792</v>
      </c>
    </row>
    <row r="1142" spans="1:4" x14ac:dyDescent="0.2">
      <c r="A1142">
        <f t="shared" si="36"/>
        <v>0.32749999999995799</v>
      </c>
      <c r="B1142">
        <f t="shared" si="35"/>
        <v>-11.065978462944305</v>
      </c>
      <c r="C1142">
        <f t="shared" si="35"/>
        <v>-11.656138367039645</v>
      </c>
      <c r="D1142">
        <f t="shared" si="35"/>
        <v>-12.210024387099674</v>
      </c>
    </row>
    <row r="1143" spans="1:4" x14ac:dyDescent="0.2">
      <c r="A1143">
        <f t="shared" si="36"/>
        <v>0.32999999999995799</v>
      </c>
      <c r="B1143">
        <f t="shared" si="35"/>
        <v>-10.903547896094686</v>
      </c>
      <c r="C1143">
        <f t="shared" si="35"/>
        <v>-11.488772383244783</v>
      </c>
      <c r="D1143">
        <f t="shared" si="35"/>
        <v>-12.037864415452539</v>
      </c>
    </row>
    <row r="1144" spans="1:4" x14ac:dyDescent="0.2">
      <c r="A1144">
        <f t="shared" si="36"/>
        <v>0.332499999999958</v>
      </c>
      <c r="B1144">
        <f t="shared" si="35"/>
        <v>-10.744730142906947</v>
      </c>
      <c r="C1144">
        <f t="shared" si="35"/>
        <v>-11.325095080821752</v>
      </c>
      <c r="D1144">
        <f t="shared" si="35"/>
        <v>-11.869467741616237</v>
      </c>
    </row>
    <row r="1145" spans="1:4" x14ac:dyDescent="0.2">
      <c r="A1145">
        <f t="shared" si="36"/>
        <v>0.334999999999958</v>
      </c>
      <c r="B1145">
        <f t="shared" si="35"/>
        <v>-10.589418323950191</v>
      </c>
      <c r="C1145">
        <f t="shared" si="35"/>
        <v>-11.164997867781342</v>
      </c>
      <c r="D1145">
        <f t="shared" si="35"/>
        <v>-11.704724080200501</v>
      </c>
    </row>
    <row r="1146" spans="1:4" x14ac:dyDescent="0.2">
      <c r="A1146">
        <f t="shared" si="36"/>
        <v>0.337499999999958</v>
      </c>
      <c r="B1146">
        <f t="shared" si="35"/>
        <v>-10.437509491055422</v>
      </c>
      <c r="C1146">
        <f t="shared" si="35"/>
        <v>-11.008376134349549</v>
      </c>
      <c r="D1146">
        <f t="shared" si="35"/>
        <v>-11.543527178554969</v>
      </c>
    </row>
    <row r="1147" spans="1:4" x14ac:dyDescent="0.2">
      <c r="A1147">
        <f t="shared" si="36"/>
        <v>0.339999999999958</v>
      </c>
      <c r="B1147">
        <f t="shared" si="35"/>
        <v>-10.28890445488628</v>
      </c>
      <c r="C1147">
        <f t="shared" si="35"/>
        <v>-10.855129078660386</v>
      </c>
      <c r="D1147">
        <f t="shared" si="35"/>
        <v>-11.385774640596654</v>
      </c>
    </row>
    <row r="1148" spans="1:4" x14ac:dyDescent="0.2">
      <c r="A1148">
        <f t="shared" si="36"/>
        <v>0.342499999999958</v>
      </c>
      <c r="B1148">
        <f t="shared" si="35"/>
        <v>-10.143507621274185</v>
      </c>
      <c r="C1148">
        <f t="shared" si="35"/>
        <v>-10.70515954129546</v>
      </c>
      <c r="D1148">
        <f t="shared" si="35"/>
        <v>-11.231367759566227</v>
      </c>
    </row>
    <row r="1149" spans="1:4" x14ac:dyDescent="0.2">
      <c r="A1149">
        <f t="shared" si="36"/>
        <v>0.34499999999995801</v>
      </c>
      <c r="B1149">
        <f t="shared" si="35"/>
        <v>-10.001226835812449</v>
      </c>
      <c r="C1149">
        <f t="shared" si="35"/>
        <v>-10.558373848160683</v>
      </c>
      <c r="D1149">
        <f t="shared" si="35"/>
        <v>-11.080211359199073</v>
      </c>
    </row>
    <row r="1150" spans="1:4" x14ac:dyDescent="0.2">
      <c r="A1150">
        <f t="shared" si="36"/>
        <v>0.34749999999995801</v>
      </c>
      <c r="B1150">
        <f t="shared" si="35"/>
        <v>-9.8619732362360288</v>
      </c>
      <c r="C1150">
        <f t="shared" si="35"/>
        <v>-10.414681661222989</v>
      </c>
      <c r="D1150">
        <f t="shared" si="35"/>
        <v>-10.932213642830222</v>
      </c>
    </row>
    <row r="1151" spans="1:4" x14ac:dyDescent="0.2">
      <c r="A1151">
        <f t="shared" si="36"/>
        <v>0.34999999999995801</v>
      </c>
      <c r="B1151">
        <f t="shared" si="35"/>
        <v>-9.7256611121444294</v>
      </c>
      <c r="C1151">
        <f t="shared" si="35"/>
        <v>-10.273995836660607</v>
      </c>
      <c r="D1151">
        <f t="shared" si="35"/>
        <v>-10.787286049983011</v>
      </c>
    </row>
    <row r="1152" spans="1:4" x14ac:dyDescent="0.2">
      <c r="A1152">
        <f t="shared" si="36"/>
        <v>0.35249999999995801</v>
      </c>
      <c r="B1152">
        <f t="shared" si="35"/>
        <v>-9.5922077716528751</v>
      </c>
      <c r="C1152">
        <f t="shared" si="35"/>
        <v>-10.136232290008731</v>
      </c>
      <c r="D1152">
        <f t="shared" si="35"/>
        <v>-10.645343120019728</v>
      </c>
    </row>
    <row r="1153" spans="1:4" x14ac:dyDescent="0.2">
      <c r="A1153">
        <f t="shared" si="36"/>
        <v>0.35499999999995802</v>
      </c>
      <c r="B1153">
        <f t="shared" si="35"/>
        <v>-9.4615334145833803</v>
      </c>
      <c r="C1153">
        <f t="shared" si="35"/>
        <v>-10.001309867908761</v>
      </c>
      <c r="D1153">
        <f t="shared" si="35"/>
        <v>-10.506302362459188</v>
      </c>
    </row>
    <row r="1154" spans="1:4" x14ac:dyDescent="0.2">
      <c r="A1154">
        <f t="shared" si="36"/>
        <v>0.35749999999995802</v>
      </c>
      <c r="B1154">
        <f t="shared" si="35"/>
        <v>-9.3335610118315646</v>
      </c>
      <c r="C1154">
        <f t="shared" si="35"/>
        <v>-9.8691502260938826</v>
      </c>
      <c r="D1154">
        <f t="shared" si="35"/>
        <v>-10.370084133590948</v>
      </c>
    </row>
    <row r="1155" spans="1:4" x14ac:dyDescent="0.2">
      <c r="A1155">
        <f t="shared" si="36"/>
        <v>0.35999999999995802</v>
      </c>
      <c r="B1155">
        <f t="shared" si="35"/>
        <v>-9.2082161905676543</v>
      </c>
      <c r="C1155">
        <f t="shared" si="35"/>
        <v>-9.7396777132665768</v>
      </c>
      <c r="D1155">
        <f t="shared" si="35"/>
        <v>-10.236611519038643</v>
      </c>
    </row>
    <row r="1156" spans="1:4" x14ac:dyDescent="0.2">
      <c r="A1156">
        <f t="shared" si="36"/>
        <v>0.36249999999995802</v>
      </c>
      <c r="B1156">
        <f t="shared" si="35"/>
        <v>-9.0854271249514227</v>
      </c>
      <c r="C1156">
        <f t="shared" si="35"/>
        <v>-9.6128192605447573</v>
      </c>
      <c r="D1156">
        <f t="shared" si="35"/>
        <v>-10.105810221946667</v>
      </c>
    </row>
    <row r="1157" spans="1:4" x14ac:dyDescent="0.2">
      <c r="A1157">
        <f t="shared" si="36"/>
        <v>0.36499999999995802</v>
      </c>
      <c r="B1157">
        <f t="shared" si="35"/>
        <v>-8.9651244320601879</v>
      </c>
      <c r="C1157">
        <f t="shared" si="35"/>
        <v>-9.4885042761734155</v>
      </c>
      <c r="D1157">
        <f t="shared" si="35"/>
        <v>-9.9776084564840239</v>
      </c>
    </row>
    <row r="1158" spans="1:4" x14ac:dyDescent="0.2">
      <c r="A1158">
        <f t="shared" si="36"/>
        <v>0.36749999999995803</v>
      </c>
      <c r="B1158">
        <f t="shared" si="35"/>
        <v>-8.8472410727476163</v>
      </c>
      <c r="C1158">
        <f t="shared" si="35"/>
        <v>-9.3666645452166133</v>
      </c>
      <c r="D1158">
        <f t="shared" si="35"/>
        <v>-9.8519368463782708</v>
      </c>
    </row>
    <row r="1159" spans="1:4" x14ac:dyDescent="0.2">
      <c r="A1159">
        <f t="shared" si="36"/>
        <v>0.36999999999995803</v>
      </c>
      <c r="B1159">
        <f t="shared" si="35"/>
        <v>-8.7317122571679509</v>
      </c>
      <c r="C1159">
        <f t="shared" si="35"/>
        <v>-9.2472341339623849</v>
      </c>
      <c r="D1159">
        <f t="shared" si="35"/>
        <v>-9.7287283282091934</v>
      </c>
    </row>
    <row r="1160" spans="1:4" x14ac:dyDescent="0.2">
      <c r="A1160">
        <f t="shared" si="36"/>
        <v>0.37249999999995803</v>
      </c>
      <c r="B1160">
        <f t="shared" si="35"/>
        <v>-8.6184753547163471</v>
      </c>
      <c r="C1160">
        <f t="shared" si="35"/>
        <v>-9.1301492987889237</v>
      </c>
      <c r="D1160">
        <f t="shared" si="35"/>
        <v>-9.6079180592088242</v>
      </c>
    </row>
    <row r="1161" spans="1:4" x14ac:dyDescent="0.2">
      <c r="A1161">
        <f t="shared" si="36"/>
        <v>0.37499999999995803</v>
      </c>
      <c r="B1161">
        <f t="shared" si="35"/>
        <v>-8.5074698081509421</v>
      </c>
      <c r="C1161">
        <f t="shared" si="35"/>
        <v>-9.0153483992554637</v>
      </c>
      <c r="D1161">
        <f t="shared" si="35"/>
        <v>-9.4894433293288287</v>
      </c>
    </row>
    <row r="1162" spans="1:4" x14ac:dyDescent="0.2">
      <c r="A1162">
        <f t="shared" si="36"/>
        <v>0.37749999999995804</v>
      </c>
      <c r="B1162">
        <f t="shared" si="35"/>
        <v>-8.3986370516759958</v>
      </c>
      <c r="C1162">
        <f t="shared" si="35"/>
        <v>-8.9027718151953454</v>
      </c>
      <c r="D1162">
        <f t="shared" si="35"/>
        <v>-9.3732434773509432</v>
      </c>
    </row>
    <row r="1163" spans="1:4" x14ac:dyDescent="0.2">
      <c r="A1163">
        <f t="shared" si="36"/>
        <v>0.37999999999995804</v>
      </c>
      <c r="B1163">
        <f t="shared" si="35"/>
        <v>-8.2919204327786993</v>
      </c>
      <c r="C1163">
        <f t="shared" si="35"/>
        <v>-8.7923618676018869</v>
      </c>
      <c r="D1163">
        <f t="shared" si="35"/>
        <v>-9.2592598108290733</v>
      </c>
    </row>
    <row r="1164" spans="1:4" x14ac:dyDescent="0.2">
      <c r="A1164">
        <f t="shared" si="36"/>
        <v>0.38249999999995804</v>
      </c>
      <c r="B1164">
        <f t="shared" ref="B1164:D1227" si="37">-1/(2*B$8*POWER($A1164,2))*POWER(B$7*$A1164+B$8,1.5)+B$7/(4*B$8*$A1164)*SQRT(B$7*$A1164+B$8)-POWER(B$7,2)/(8*B$8*SQRT(B$8))*LN(ABS(B$7*$A1164)/POWER(SQRT(B$7*$A1164+B$8)+SQRT(B$8),2))</f>
        <v>-8.1872651376242107</v>
      </c>
      <c r="C1164">
        <f t="shared" si="37"/>
        <v>-8.6840627431098607</v>
      </c>
      <c r="D1164">
        <f t="shared" si="37"/>
        <v>-9.1474355296641345</v>
      </c>
    </row>
    <row r="1165" spans="1:4" x14ac:dyDescent="0.2">
      <c r="A1165">
        <f t="shared" ref="A1165:A1228" si="38">A1164+B$3</f>
        <v>0.38499999999995804</v>
      </c>
      <c r="B1165">
        <f t="shared" si="37"/>
        <v>-8.0846181198249614</v>
      </c>
      <c r="C1165">
        <f t="shared" si="37"/>
        <v>-8.5778204218868215</v>
      </c>
      <c r="D1165">
        <f t="shared" si="37"/>
        <v>-9.0377156531242395</v>
      </c>
    </row>
    <row r="1166" spans="1:4" x14ac:dyDescent="0.2">
      <c r="A1166">
        <f t="shared" si="38"/>
        <v>0.38749999999995804</v>
      </c>
      <c r="B1166">
        <f t="shared" si="37"/>
        <v>-7.9839280324107982</v>
      </c>
      <c r="C1166">
        <f t="shared" si="37"/>
        <v>-8.4735826087594557</v>
      </c>
      <c r="D1166">
        <f t="shared" si="37"/>
        <v>-8.9300469501336046</v>
      </c>
    </row>
    <row r="1167" spans="1:4" x14ac:dyDescent="0.2">
      <c r="A1167">
        <f t="shared" si="38"/>
        <v>0.38999999999995805</v>
      </c>
      <c r="B1167">
        <f t="shared" si="37"/>
        <v>-7.8851451628366389</v>
      </c>
      <c r="C1167">
        <f t="shared" si="37"/>
        <v>-8.3712986674098335</v>
      </c>
      <c r="D1167">
        <f t="shared" si="37"/>
        <v>-8.8243778726638382</v>
      </c>
    </row>
    <row r="1168" spans="1:4" x14ac:dyDescent="0.2">
      <c r="A1168">
        <f t="shared" si="38"/>
        <v>0.39249999999995805</v>
      </c>
      <c r="B1168">
        <f t="shared" si="37"/>
        <v>-7.7882213708735231</v>
      </c>
      <c r="C1168">
        <f t="shared" si="37"/>
        <v>-8.2709195574861916</v>
      </c>
      <c r="D1168">
        <f t="shared" si="37"/>
        <v>-8.7206584920704557</v>
      </c>
    </row>
    <row r="1169" spans="1:4" x14ac:dyDescent="0.2">
      <c r="A1169">
        <f t="shared" si="38"/>
        <v>0.39499999999995805</v>
      </c>
      <c r="B1169">
        <f t="shared" si="37"/>
        <v>-7.6931100292376975</v>
      </c>
      <c r="C1169">
        <f t="shared" si="37"/>
        <v>-8.1723977744814178</v>
      </c>
      <c r="D1169">
        <f t="shared" si="37"/>
        <v>-8.6188404382267283</v>
      </c>
    </row>
    <row r="1170" spans="1:4" x14ac:dyDescent="0.2">
      <c r="A1170">
        <f t="shared" si="38"/>
        <v>0.39749999999995805</v>
      </c>
      <c r="B1170">
        <f t="shared" si="37"/>
        <v>-7.5997659668206463</v>
      </c>
      <c r="C1170">
        <f t="shared" si="37"/>
        <v>-8.0756872922408718</v>
      </c>
      <c r="D1170">
        <f t="shared" si="37"/>
        <v>-8.5188768413149596</v>
      </c>
    </row>
    <row r="1171" spans="1:4" x14ac:dyDescent="0.2">
      <c r="A1171">
        <f t="shared" si="38"/>
        <v>0.39999999999995806</v>
      </c>
      <c r="B1171">
        <f t="shared" si="37"/>
        <v>-7.5081454143905519</v>
      </c>
      <c r="C1171">
        <f t="shared" si="37"/>
        <v>-7.9807435079687545</v>
      </c>
      <c r="D1171">
        <f t="shared" si="37"/>
        <v>-8.42072227614333</v>
      </c>
    </row>
    <row r="1172" spans="1:4" x14ac:dyDescent="0.2">
      <c r="A1172">
        <f t="shared" si="38"/>
        <v>0.40249999999995806</v>
      </c>
      <c r="B1172">
        <f t="shared" si="37"/>
        <v>-7.4182059526429613</v>
      </c>
      <c r="C1172">
        <f t="shared" si="37"/>
        <v>-7.8875231896096416</v>
      </c>
      <c r="D1172">
        <f t="shared" si="37"/>
        <v>-8.3243327088637002</v>
      </c>
    </row>
    <row r="1173" spans="1:4" x14ac:dyDescent="0.2">
      <c r="A1173">
        <f t="shared" si="38"/>
        <v>0.40499999999995806</v>
      </c>
      <c r="B1173">
        <f t="shared" si="37"/>
        <v>-7.3299064624851731</v>
      </c>
      <c r="C1173">
        <f t="shared" si="37"/>
        <v>-7.7959844254885944</v>
      </c>
      <c r="D1173">
        <f t="shared" si="37"/>
        <v>-8.2296654459725573</v>
      </c>
    </row>
    <row r="1174" spans="1:4" x14ac:dyDescent="0.2">
      <c r="A1174">
        <f t="shared" si="38"/>
        <v>0.40749999999995806</v>
      </c>
      <c r="B1174">
        <f t="shared" si="37"/>
        <v>-7.2432070774451178</v>
      </c>
      <c r="C1174">
        <f t="shared" si="37"/>
        <v>-7.706086576099505</v>
      </c>
      <c r="D1174">
        <f t="shared" si="37"/>
        <v>-8.1366790854839177</v>
      </c>
    </row>
    <row r="1175" spans="1:4" x14ac:dyDescent="0.2">
      <c r="A1175">
        <f t="shared" si="38"/>
        <v>0.40999999999995806</v>
      </c>
      <c r="B1175">
        <f t="shared" si="37"/>
        <v>-7.1580691381017347</v>
      </c>
      <c r="C1175">
        <f t="shared" si="37"/>
        <v>-7.6177902279376495</v>
      </c>
      <c r="D1175">
        <f t="shared" si="37"/>
        <v>-8.0453334701689645</v>
      </c>
    </row>
    <row r="1176" spans="1:4" x14ac:dyDescent="0.2">
      <c r="A1176">
        <f t="shared" si="38"/>
        <v>0.41249999999995807</v>
      </c>
      <c r="B1176">
        <f t="shared" si="37"/>
        <v>-7.0744551484390419</v>
      </c>
      <c r="C1176">
        <f t="shared" si="37"/>
        <v>-7.531057149277812</v>
      </c>
      <c r="D1176">
        <f t="shared" si="37"/>
        <v>-7.9555896427629085</v>
      </c>
    </row>
    <row r="1177" spans="1:4" x14ac:dyDescent="0.2">
      <c r="A1177">
        <f t="shared" si="38"/>
        <v>0.41499999999995807</v>
      </c>
      <c r="B1177">
        <f t="shared" si="37"/>
        <v>-6.9923287340317914</v>
      </c>
      <c r="C1177">
        <f t="shared" si="37"/>
        <v>-7.4458502478047581</v>
      </c>
      <c r="D1177">
        <f t="shared" si="37"/>
        <v>-7.8674098030449056</v>
      </c>
    </row>
    <row r="1178" spans="1:4" x14ac:dyDescent="0.2">
      <c r="A1178">
        <f t="shared" si="38"/>
        <v>0.41749999999995807</v>
      </c>
      <c r="B1178">
        <f t="shared" si="37"/>
        <v>-6.9116546019752469</v>
      </c>
      <c r="C1178">
        <f t="shared" si="37"/>
        <v>-7.3621335300078812</v>
      </c>
      <c r="D1178">
        <f t="shared" si="37"/>
        <v>-7.7807572667019995</v>
      </c>
    </row>
    <row r="1179" spans="1:4" x14ac:dyDescent="0.2">
      <c r="A1179">
        <f t="shared" si="38"/>
        <v>0.41999999999995807</v>
      </c>
      <c r="B1179">
        <f t="shared" si="37"/>
        <v>-6.8323985024764458</v>
      </c>
      <c r="C1179">
        <f t="shared" si="37"/>
        <v>-7.2798720622564241</v>
      </c>
      <c r="D1179">
        <f t="shared" si="37"/>
        <v>-7.695596425892691</v>
      </c>
    </row>
    <row r="1180" spans="1:4" x14ac:dyDescent="0.2">
      <c r="A1180">
        <f t="shared" si="38"/>
        <v>0.42249999999995808</v>
      </c>
      <c r="B1180">
        <f t="shared" si="37"/>
        <v>-6.7545271920285996</v>
      </c>
      <c r="C1180">
        <f t="shared" si="37"/>
        <v>-7.19903193347628</v>
      </c>
      <c r="D1180">
        <f t="shared" si="37"/>
        <v>-7.6118927114302481</v>
      </c>
    </row>
    <row r="1181" spans="1:4" x14ac:dyDescent="0.2">
      <c r="A1181">
        <f t="shared" si="38"/>
        <v>0.42499999999995808</v>
      </c>
      <c r="B1181">
        <f t="shared" si="37"/>
        <v>-6.6780083980945015</v>
      </c>
      <c r="C1181">
        <f t="shared" si="37"/>
        <v>-7.1195802193533231</v>
      </c>
      <c r="D1181">
        <f t="shared" si="37"/>
        <v>-7.5296125565100782</v>
      </c>
    </row>
    <row r="1182" spans="1:4" x14ac:dyDescent="0.2">
      <c r="A1182">
        <f t="shared" si="38"/>
        <v>0.42749999999995808</v>
      </c>
      <c r="B1182">
        <f t="shared" si="37"/>
        <v>-6.6028107852286348</v>
      </c>
      <c r="C1182">
        <f t="shared" si="37"/>
        <v>-7.0414849479923491</v>
      </c>
      <c r="D1182">
        <f t="shared" si="37"/>
        <v>-7.4487233619094599</v>
      </c>
    </row>
    <row r="1183" spans="1:4" x14ac:dyDescent="0.2">
      <c r="A1183">
        <f t="shared" si="38"/>
        <v>0.42999999999995808</v>
      </c>
      <c r="B1183">
        <f t="shared" si="37"/>
        <v>-6.5289039225713195</v>
      </c>
      <c r="C1183">
        <f t="shared" si="37"/>
        <v>-6.9647150669642812</v>
      </c>
      <c r="D1183">
        <f t="shared" si="37"/>
        <v>-7.3691934625915838</v>
      </c>
    </row>
    <row r="1184" spans="1:4" x14ac:dyDescent="0.2">
      <c r="A1184">
        <f t="shared" si="38"/>
        <v>0.43249999999995808</v>
      </c>
      <c r="B1184">
        <f t="shared" si="37"/>
        <v>-6.4562582526518391</v>
      </c>
      <c r="C1184">
        <f t="shared" si="37"/>
        <v>-6.8892404116777968</v>
      </c>
      <c r="D1184">
        <f t="shared" si="37"/>
        <v>-7.2909920956494991</v>
      </c>
    </row>
    <row r="1185" spans="1:4" x14ac:dyDescent="0.2">
      <c r="A1185">
        <f t="shared" si="38"/>
        <v>0.43499999999995809</v>
      </c>
      <c r="B1185">
        <f t="shared" si="37"/>
        <v>-6.3848450614404486</v>
      </c>
      <c r="C1185">
        <f t="shared" si="37"/>
        <v>-6.8150316750148505</v>
      </c>
      <c r="D1185">
        <f t="shared" si="37"/>
        <v>-7.2140893695286916</v>
      </c>
    </row>
    <row r="1186" spans="1:4" x14ac:dyDescent="0.2">
      <c r="A1186">
        <f t="shared" si="38"/>
        <v>0.43749999999995809</v>
      </c>
      <c r="B1186">
        <f t="shared" si="37"/>
        <v>-6.3146364495926273</v>
      </c>
      <c r="C1186">
        <f t="shared" si="37"/>
        <v>-6.7420603781726793</v>
      </c>
      <c r="D1186">
        <f t="shared" si="37"/>
        <v>-7.1384562344703868</v>
      </c>
    </row>
    <row r="1187" spans="1:4" x14ac:dyDescent="0.2">
      <c r="A1187">
        <f t="shared" si="38"/>
        <v>0.43999999999995809</v>
      </c>
      <c r="B1187">
        <f t="shared" si="37"/>
        <v>-6.2456053048314066</v>
      </c>
      <c r="C1187">
        <f t="shared" si="37"/>
        <v>-6.6702988426576821</v>
      </c>
      <c r="D1187">
        <f t="shared" si="37"/>
        <v>-7.0640644541203699</v>
      </c>
    </row>
    <row r="1188" spans="1:4" x14ac:dyDescent="0.2">
      <c r="A1188">
        <f t="shared" si="38"/>
        <v>0.44249999999995809</v>
      </c>
      <c r="B1188">
        <f t="shared" si="37"/>
        <v>-6.1777252754167495</v>
      </c>
      <c r="C1188">
        <f t="shared" si="37"/>
        <v>-6.5997201633794731</v>
      </c>
      <c r="D1188">
        <f t="shared" si="37"/>
        <v>-6.9908865782510841</v>
      </c>
    </row>
    <row r="1189" spans="1:4" x14ac:dyDescent="0.2">
      <c r="A1189">
        <f t="shared" si="38"/>
        <v>0.4449999999999581</v>
      </c>
      <c r="B1189">
        <f t="shared" si="37"/>
        <v>-6.1109707446531969</v>
      </c>
      <c r="C1189">
        <f t="shared" si="37"/>
        <v>-6.5302981827959643</v>
      </c>
      <c r="D1189">
        <f t="shared" si="37"/>
        <v>-6.9188959165472976</v>
      </c>
    </row>
    <row r="1190" spans="1:4" x14ac:dyDescent="0.2">
      <c r="A1190">
        <f t="shared" si="38"/>
        <v>0.4474999999999581</v>
      </c>
      <c r="B1190">
        <f t="shared" si="37"/>
        <v>-6.0453168063896587</v>
      </c>
      <c r="C1190">
        <f t="shared" si="37"/>
        <v>-6.4620074660627065</v>
      </c>
      <c r="D1190">
        <f t="shared" si="37"/>
        <v>-6.8480665134081899</v>
      </c>
    </row>
    <row r="1191" spans="1:4" x14ac:dyDescent="0.2">
      <c r="A1191">
        <f t="shared" si="38"/>
        <v>0.4499999999999581</v>
      </c>
      <c r="B1191">
        <f t="shared" si="37"/>
        <v>-5.9807392414673748</v>
      </c>
      <c r="C1191">
        <f t="shared" si="37"/>
        <v>-6.3948232771421507</v>
      </c>
      <c r="D1191">
        <f t="shared" si="37"/>
        <v>-6.778373123720935</v>
      </c>
    </row>
    <row r="1192" spans="1:4" x14ac:dyDescent="0.2">
      <c r="A1192">
        <f t="shared" si="38"/>
        <v>0.4524999999999581</v>
      </c>
      <c r="B1192">
        <f t="shared" si="37"/>
        <v>-5.9172144950744059</v>
      </c>
      <c r="C1192">
        <f t="shared" si="37"/>
        <v>-6.328721555830664</v>
      </c>
      <c r="D1192">
        <f t="shared" si="37"/>
        <v>-6.709791189563183</v>
      </c>
    </row>
    <row r="1193" spans="1:4" x14ac:dyDescent="0.2">
      <c r="A1193">
        <f t="shared" si="38"/>
        <v>0.4549999999999581</v>
      </c>
      <c r="B1193">
        <f t="shared" si="37"/>
        <v>-5.8547196549669014</v>
      </c>
      <c r="C1193">
        <f t="shared" si="37"/>
        <v>-6.2636788956631584</v>
      </c>
      <c r="D1193">
        <f t="shared" si="37"/>
        <v>-6.6422968177939739</v>
      </c>
    </row>
    <row r="1194" spans="1:4" x14ac:dyDescent="0.2">
      <c r="A1194">
        <f t="shared" si="38"/>
        <v>0.45749999999995811</v>
      </c>
      <c r="B1194">
        <f t="shared" si="37"/>
        <v>-5.7932324305194323</v>
      </c>
      <c r="C1194">
        <f t="shared" si="37"/>
        <v>-6.1996725226571785</v>
      </c>
      <c r="D1194">
        <f t="shared" si="37"/>
        <v>-6.5758667584943531</v>
      </c>
    </row>
    <row r="1195" spans="1:4" x14ac:dyDescent="0.2">
      <c r="A1195">
        <f t="shared" si="38"/>
        <v>0.45999999999995811</v>
      </c>
      <c r="B1195">
        <f t="shared" si="37"/>
        <v>-5.7327311325685431</v>
      </c>
      <c r="C1195">
        <f t="shared" si="37"/>
        <v>-6.1366802748602316</v>
      </c>
      <c r="D1195">
        <f t="shared" si="37"/>
        <v>-6.5104783842212024</v>
      </c>
    </row>
    <row r="1196" spans="1:4" x14ac:dyDescent="0.2">
      <c r="A1196">
        <f t="shared" si="38"/>
        <v>0.46249999999995811</v>
      </c>
      <c r="B1196">
        <f t="shared" si="37"/>
        <v>-5.6731946540152878</v>
      </c>
      <c r="C1196">
        <f t="shared" si="37"/>
        <v>-6.0746805826657244</v>
      </c>
      <c r="D1196">
        <f t="shared" si="37"/>
        <v>-6.4461096700392231</v>
      </c>
    </row>
    <row r="1197" spans="1:4" x14ac:dyDescent="0.2">
      <c r="A1197">
        <f t="shared" si="38"/>
        <v>0.46499999999995811</v>
      </c>
      <c r="B1197">
        <f t="shared" si="37"/>
        <v>-5.6146024511543287</v>
      </c>
      <c r="C1197">
        <f t="shared" si="37"/>
        <v>-6.0136524498646997</v>
      </c>
      <c r="D1197">
        <f t="shared" si="37"/>
        <v>-6.3827391742979405</v>
      </c>
    </row>
    <row r="1198" spans="1:4" x14ac:dyDescent="0.2">
      <c r="A1198">
        <f t="shared" si="38"/>
        <v>0.46749999999995812</v>
      </c>
      <c r="B1198">
        <f t="shared" si="37"/>
        <v>-5.5569345256985647</v>
      </c>
      <c r="C1198">
        <f t="shared" si="37"/>
        <v>-5.9535754354020893</v>
      </c>
      <c r="D1198">
        <f t="shared" si="37"/>
        <v>-6.3203460201220123</v>
      </c>
    </row>
    <row r="1199" spans="1:4" x14ac:dyDescent="0.2">
      <c r="A1199">
        <f t="shared" si="38"/>
        <v>0.46999999999995812</v>
      </c>
      <c r="B1199">
        <f t="shared" si="37"/>
        <v>-5.5001714074699075</v>
      </c>
      <c r="C1199">
        <f t="shared" si="37"/>
        <v>-5.8944296358076365</v>
      </c>
      <c r="D1199">
        <f t="shared" si="37"/>
        <v>-6.2589098775847827</v>
      </c>
    </row>
    <row r="1200" spans="1:4" x14ac:dyDescent="0.2">
      <c r="A1200">
        <f t="shared" si="38"/>
        <v>0.47249999999995812</v>
      </c>
      <c r="B1200">
        <f t="shared" si="37"/>
        <v>-5.4442941377280372</v>
      </c>
      <c r="C1200">
        <f t="shared" si="37"/>
        <v>-5.8361956682730822</v>
      </c>
      <c r="D1200">
        <f t="shared" si="37"/>
        <v>-6.1984109465363089</v>
      </c>
    </row>
    <row r="1201" spans="1:4" x14ac:dyDescent="0.2">
      <c r="A1201">
        <f t="shared" si="38"/>
        <v>0.47499999999995812</v>
      </c>
      <c r="B1201">
        <f t="shared" si="37"/>
        <v>-5.3892842531104526</v>
      </c>
      <c r="C1201">
        <f t="shared" si="37"/>
        <v>-5.7788546543486481</v>
      </c>
      <c r="D1201">
        <f t="shared" si="37"/>
        <v>-6.1388299400585069</v>
      </c>
    </row>
    <row r="1202" spans="1:4" x14ac:dyDescent="0.2">
      <c r="A1202">
        <f t="shared" si="38"/>
        <v>0.47749999999995812</v>
      </c>
      <c r="B1202">
        <f t="shared" si="37"/>
        <v>-5.335123770158317</v>
      </c>
      <c r="C1202">
        <f t="shared" si="37"/>
        <v>-5.7223882042329004</v>
      </c>
      <c r="D1202">
        <f t="shared" si="37"/>
        <v>-6.0801480685213898</v>
      </c>
    </row>
    <row r="1203" spans="1:4" x14ac:dyDescent="0.2">
      <c r="A1203">
        <f t="shared" si="38"/>
        <v>0.47999999999995813</v>
      </c>
      <c r="B1203">
        <f t="shared" si="37"/>
        <v>-5.2817951704037371</v>
      </c>
      <c r="C1203">
        <f t="shared" si="37"/>
        <v>-5.6667784016315448</v>
      </c>
      <c r="D1203">
        <f t="shared" si="37"/>
        <v>-6.0223470242154926</v>
      </c>
    </row>
    <row r="1204" spans="1:4" x14ac:dyDescent="0.2">
      <c r="A1204">
        <f t="shared" si="38"/>
        <v>0.48249999999995813</v>
      </c>
      <c r="B1204">
        <f t="shared" si="37"/>
        <v>-5.2292813859953737</v>
      </c>
      <c r="C1204">
        <f t="shared" si="37"/>
        <v>-5.6120077891615932</v>
      </c>
      <c r="D1204">
        <f t="shared" si="37"/>
        <v>-5.9654089665367671</v>
      </c>
    </row>
    <row r="1205" spans="1:4" x14ac:dyDescent="0.2">
      <c r="A1205">
        <f t="shared" si="38"/>
        <v>0.48499999999995813</v>
      </c>
      <c r="B1205">
        <f t="shared" si="37"/>
        <v>-5.177565785840252</v>
      </c>
      <c r="C1205">
        <f t="shared" si="37"/>
        <v>-5.5580593542786083</v>
      </c>
      <c r="D1205">
        <f t="shared" si="37"/>
        <v>-5.9093165077013552</v>
      </c>
    </row>
    <row r="1206" spans="1:4" x14ac:dyDescent="0.2">
      <c r="A1206">
        <f t="shared" si="38"/>
        <v>0.48749999999995813</v>
      </c>
      <c r="B1206">
        <f t="shared" si="37"/>
        <v>-5.1266321622406377</v>
      </c>
      <c r="C1206">
        <f t="shared" si="37"/>
        <v>-5.504916515705685</v>
      </c>
      <c r="D1206">
        <f t="shared" si="37"/>
        <v>-5.8540526989686716</v>
      </c>
    </row>
    <row r="1207" spans="1:4" x14ac:dyDescent="0.2">
      <c r="A1207">
        <f t="shared" si="38"/>
        <v>0.48999999999995814</v>
      </c>
      <c r="B1207">
        <f t="shared" si="37"/>
        <v>-5.0764647180059619</v>
      </c>
      <c r="C1207">
        <f t="shared" si="37"/>
        <v>-5.4525631103437568</v>
      </c>
      <c r="D1207">
        <f t="shared" si="37"/>
        <v>-5.7996010173521277</v>
      </c>
    </row>
    <row r="1208" spans="1:4" x14ac:dyDescent="0.2">
      <c r="A1208">
        <f t="shared" si="38"/>
        <v>0.49249999999995814</v>
      </c>
      <c r="B1208">
        <f t="shared" si="37"/>
        <v>-5.0270480540204456</v>
      </c>
      <c r="C1208">
        <f t="shared" si="37"/>
        <v>-5.4009833806438996</v>
      </c>
      <c r="D1208">
        <f t="shared" si="37"/>
        <v>-5.7459453527979472</v>
      </c>
    </row>
    <row r="1209" spans="1:4" x14ac:dyDescent="0.2">
      <c r="A1209">
        <f t="shared" si="38"/>
        <v>0.49499999999995814</v>
      </c>
      <c r="B1209">
        <f t="shared" si="37"/>
        <v>-4.9783671572482442</v>
      </c>
      <c r="C1209">
        <f t="shared" si="37"/>
        <v>-5.3501619624229226</v>
      </c>
      <c r="D1209">
        <f t="shared" si="37"/>
        <v>-5.6930699958132047</v>
      </c>
    </row>
    <row r="1210" spans="1:4" x14ac:dyDescent="0.2">
      <c r="A1210">
        <f t="shared" si="38"/>
        <v>0.49749999999995814</v>
      </c>
      <c r="B1210">
        <f t="shared" si="37"/>
        <v>-4.9304073891584332</v>
      </c>
      <c r="C1210">
        <f t="shared" si="37"/>
        <v>-5.3000838731046942</v>
      </c>
      <c r="D1210">
        <f t="shared" si="37"/>
        <v>-5.6409596255252117</v>
      </c>
    </row>
    <row r="1211" spans="1:4" x14ac:dyDescent="0.2">
      <c r="A1211">
        <f t="shared" si="38"/>
        <v>0.49999999999995814</v>
      </c>
      <c r="B1211">
        <f t="shared" si="37"/>
        <v>-4.8831544745532662</v>
      </c>
      <c r="C1211">
        <f t="shared" si="37"/>
        <v>-5.2507345003701404</v>
      </c>
      <c r="D1211">
        <f t="shared" si="37"/>
        <v>-5.5895992981550942</v>
      </c>
    </row>
    <row r="1212" spans="1:4" x14ac:dyDescent="0.2">
      <c r="A1212">
        <f t="shared" si="38"/>
        <v>0.50249999999995809</v>
      </c>
      <c r="B1212">
        <f t="shared" si="37"/>
        <v>-4.8365944907836251</v>
      </c>
      <c r="C1212">
        <f t="shared" si="37"/>
        <v>-5.2020995911998176</v>
      </c>
      <c r="D1212">
        <f t="shared" si="37"/>
        <v>-5.538974435889247</v>
      </c>
    </row>
    <row r="1213" spans="1:4" x14ac:dyDescent="0.2">
      <c r="A1213">
        <f t="shared" si="38"/>
        <v>0.50499999999995804</v>
      </c>
      <c r="B1213">
        <f t="shared" si="37"/>
        <v>-4.790713857336395</v>
      </c>
      <c r="C1213">
        <f t="shared" si="37"/>
        <v>-5.1541652412935663</v>
      </c>
      <c r="D1213">
        <f t="shared" si="37"/>
        <v>-5.4890708161329211</v>
      </c>
    </row>
    <row r="1214" spans="1:4" x14ac:dyDescent="0.2">
      <c r="A1214">
        <f t="shared" si="38"/>
        <v>0.50749999999995798</v>
      </c>
      <c r="B1214">
        <f t="shared" si="37"/>
        <v>-4.7454993257792202</v>
      </c>
      <c r="C1214">
        <f t="shared" si="37"/>
        <v>-5.1069178848525141</v>
      </c>
      <c r="D1214">
        <f t="shared" si="37"/>
        <v>-5.4398745611311359</v>
      </c>
    </row>
    <row r="1215" spans="1:4" x14ac:dyDescent="0.2">
      <c r="A1215">
        <f t="shared" si="38"/>
        <v>0.50999999999995793</v>
      </c>
      <c r="B1215">
        <f t="shared" si="37"/>
        <v>-4.7009379700486589</v>
      </c>
      <c r="C1215">
        <f t="shared" si="37"/>
        <v>-5.0603442847092399</v>
      </c>
      <c r="D1215">
        <f t="shared" si="37"/>
        <v>-5.3913721279424971</v>
      </c>
    </row>
    <row r="1216" spans="1:4" x14ac:dyDescent="0.2">
      <c r="A1216">
        <f t="shared" si="38"/>
        <v>0.51249999999995788</v>
      </c>
      <c r="B1216">
        <f t="shared" si="37"/>
        <v>-4.6570171770683677</v>
      </c>
      <c r="C1216">
        <f t="shared" si="37"/>
        <v>-5.0144315227926421</v>
      </c>
      <c r="D1216">
        <f t="shared" si="37"/>
        <v>-5.3435502987523176</v>
      </c>
    </row>
    <row r="1217" spans="1:4" x14ac:dyDescent="0.2">
      <c r="A1217">
        <f t="shared" si="38"/>
        <v>0.51499999999995782</v>
      </c>
      <c r="B1217">
        <f t="shared" si="37"/>
        <v>-4.6137246376845837</v>
      </c>
      <c r="C1217">
        <f t="shared" si="37"/>
        <v>-4.9691669909145784</v>
      </c>
      <c r="D1217">
        <f t="shared" si="37"/>
        <v>-5.2963961715119137</v>
      </c>
    </row>
    <row r="1218" spans="1:4" x14ac:dyDescent="0.2">
      <c r="A1218">
        <f t="shared" si="38"/>
        <v>0.51749999999995777</v>
      </c>
      <c r="B1218">
        <f t="shared" si="37"/>
        <v>-4.5710483379066744</v>
      </c>
      <c r="C1218">
        <f t="shared" si="37"/>
        <v>-4.9245383818658848</v>
      </c>
      <c r="D1218">
        <f t="shared" si="37"/>
        <v>-5.2498971508916394</v>
      </c>
    </row>
    <row r="1219" spans="1:4" x14ac:dyDescent="0.2">
      <c r="A1219">
        <f t="shared" si="38"/>
        <v>0.51999999999995772</v>
      </c>
      <c r="B1219">
        <f t="shared" si="37"/>
        <v>-4.5289765504411008</v>
      </c>
      <c r="C1219">
        <f t="shared" si="37"/>
        <v>-4.8805336808099815</v>
      </c>
      <c r="D1219">
        <f t="shared" si="37"/>
        <v>-5.2040409395355782</v>
      </c>
    </row>
    <row r="1220" spans="1:4" x14ac:dyDescent="0.2">
      <c r="A1220">
        <f t="shared" si="38"/>
        <v>0.52249999999995766</v>
      </c>
      <c r="B1220">
        <f t="shared" si="37"/>
        <v>-4.4874978265075569</v>
      </c>
      <c r="C1220">
        <f t="shared" si="37"/>
        <v>-4.8371411569627254</v>
      </c>
      <c r="D1220">
        <f t="shared" si="37"/>
        <v>-5.1588155296065361</v>
      </c>
    </row>
    <row r="1221" spans="1:4" x14ac:dyDescent="0.2">
      <c r="A1221">
        <f t="shared" si="38"/>
        <v>0.52499999999995761</v>
      </c>
      <c r="B1221">
        <f t="shared" si="37"/>
        <v>-4.446600987926641</v>
      </c>
      <c r="C1221">
        <f t="shared" si="37"/>
        <v>-4.7943493555476566</v>
      </c>
      <c r="D1221">
        <f t="shared" si="37"/>
        <v>-5.1142091946102637</v>
      </c>
    </row>
    <row r="1222" spans="1:4" x14ac:dyDescent="0.2">
      <c r="A1222">
        <f t="shared" si="38"/>
        <v>0.52749999999995756</v>
      </c>
      <c r="B1222">
        <f t="shared" si="37"/>
        <v>-4.4062751194687424</v>
      </c>
      <c r="C1222">
        <f t="shared" si="37"/>
        <v>-4.7521470900162806</v>
      </c>
      <c r="D1222">
        <f t="shared" si="37"/>
        <v>-5.0702104814884938</v>
      </c>
    </row>
    <row r="1223" spans="1:4" x14ac:dyDescent="0.2">
      <c r="A1223">
        <f t="shared" si="38"/>
        <v>0.52999999999995751</v>
      </c>
      <c r="B1223">
        <f t="shared" si="37"/>
        <v>-4.3665095614544027</v>
      </c>
      <c r="C1223">
        <f t="shared" si="37"/>
        <v>-4.7105234345234326</v>
      </c>
      <c r="D1223">
        <f t="shared" si="37"/>
        <v>-5.0268082029706473</v>
      </c>
    </row>
    <row r="1224" spans="1:4" x14ac:dyDescent="0.2">
      <c r="A1224">
        <f t="shared" si="38"/>
        <v>0.53249999999995745</v>
      </c>
      <c r="B1224">
        <f t="shared" si="37"/>
        <v>-4.3272939025966624</v>
      </c>
      <c r="C1224">
        <f t="shared" si="37"/>
        <v>-4.669467716648195</v>
      </c>
      <c r="D1224">
        <f t="shared" si="37"/>
        <v>-4.9839914301745925</v>
      </c>
    </row>
    <row r="1225" spans="1:4" x14ac:dyDescent="0.2">
      <c r="A1225">
        <f t="shared" si="38"/>
        <v>0.5349999999999574</v>
      </c>
      <c r="B1225">
        <f t="shared" si="37"/>
        <v>-4.2886179730764553</v>
      </c>
      <c r="C1225">
        <f t="shared" si="37"/>
        <v>-4.6289695103512409</v>
      </c>
      <c r="D1225">
        <f t="shared" si="37"/>
        <v>-4.9417494854472368</v>
      </c>
    </row>
    <row r="1226" spans="1:4" x14ac:dyDescent="0.2">
      <c r="A1226">
        <f t="shared" si="38"/>
        <v>0.53749999999995735</v>
      </c>
      <c r="B1226">
        <f t="shared" si="37"/>
        <v>-4.250471837842376</v>
      </c>
      <c r="C1226">
        <f t="shared" si="37"/>
        <v>-4.5890186291598898</v>
      </c>
      <c r="D1226">
        <f t="shared" si="37"/>
        <v>-4.9000719354360713</v>
      </c>
    </row>
    <row r="1227" spans="1:4" x14ac:dyDescent="0.2">
      <c r="A1227">
        <f t="shared" si="38"/>
        <v>0.53999999999995729</v>
      </c>
      <c r="B1227">
        <f t="shared" si="37"/>
        <v>-4.2128457901265506</v>
      </c>
      <c r="C1227">
        <f t="shared" si="37"/>
        <v>-4.5496051195724156</v>
      </c>
      <c r="D1227">
        <f t="shared" si="37"/>
        <v>-4.8589485843831897</v>
      </c>
    </row>
    <row r="1228" spans="1:4" x14ac:dyDescent="0.2">
      <c r="A1228">
        <f t="shared" si="38"/>
        <v>0.54249999999995724</v>
      </c>
      <c r="B1228">
        <f t="shared" ref="B1228:D1291" si="39">-1/(2*B$8*POWER($A1228,2))*POWER(B$7*$A1228+B$8,1.5)+B$7/(4*B$8*$A1228)*SQRT(B$7*$A1228+B$8)-POWER(B$7,2)/(8*B$8*SQRT(B$8))*LN(ABS(B$7*$A1228)/POWER(SQRT(B$7*$A1228+B$8)+SQRT(B$8),2))</f>
        <v>-4.1757303451686889</v>
      </c>
      <c r="C1228">
        <f t="shared" si="39"/>
        <v>-4.5107192546736838</v>
      </c>
      <c r="D1228">
        <f t="shared" si="39"/>
        <v>-4.8183694676336195</v>
      </c>
    </row>
    <row r="1229" spans="1:4" x14ac:dyDescent="0.2">
      <c r="A1229">
        <f t="shared" ref="A1229:A1292" si="40">A1228+B$3</f>
        <v>0.54499999999995719</v>
      </c>
      <c r="B1229">
        <f t="shared" si="39"/>
        <v>-4.1391162341406975</v>
      </c>
      <c r="C1229">
        <f t="shared" si="39"/>
        <v>-4.4723515279542969</v>
      </c>
      <c r="D1229">
        <f t="shared" si="39"/>
        <v>-4.7783248453501992</v>
      </c>
    </row>
    <row r="1230" spans="1:4" x14ac:dyDescent="0.2">
      <c r="A1230">
        <f t="shared" si="40"/>
        <v>0.54749999999995713</v>
      </c>
      <c r="B1230">
        <f t="shared" si="39"/>
        <v>-4.102994398264558</v>
      </c>
      <c r="C1230">
        <f t="shared" si="39"/>
        <v>-4.4344926473259338</v>
      </c>
      <c r="D1230">
        <f t="shared" si="39"/>
        <v>-4.7388051964274762</v>
      </c>
    </row>
    <row r="1231" spans="1:4" x14ac:dyDescent="0.2">
      <c r="A1231">
        <f t="shared" si="40"/>
        <v>0.54999999999995708</v>
      </c>
      <c r="B1231">
        <f t="shared" si="39"/>
        <v>-4.0673559831164869</v>
      </c>
      <c r="C1231">
        <f t="shared" si="39"/>
        <v>-4.3971335293257328</v>
      </c>
      <c r="D1231">
        <f t="shared" si="39"/>
        <v>-4.6998012125974578</v>
      </c>
    </row>
    <row r="1232" spans="1:4" x14ac:dyDescent="0.2">
      <c r="A1232">
        <f t="shared" si="40"/>
        <v>0.55249999999995703</v>
      </c>
      <c r="B1232">
        <f t="shared" si="39"/>
        <v>-4.0321923331106344</v>
      </c>
      <c r="C1232">
        <f t="shared" si="39"/>
        <v>-4.3602652935029971</v>
      </c>
      <c r="D1232">
        <f t="shared" si="39"/>
        <v>-4.6613037927203518</v>
      </c>
    </row>
    <row r="1233" spans="1:4" x14ac:dyDescent="0.2">
      <c r="A1233">
        <f t="shared" si="40"/>
        <v>0.55499999999995697</v>
      </c>
      <c r="B1233">
        <f t="shared" si="39"/>
        <v>-3.9974949861559081</v>
      </c>
      <c r="C1233">
        <f t="shared" si="39"/>
        <v>-4.3238792569815763</v>
      </c>
      <c r="D1233">
        <f t="shared" si="39"/>
        <v>-4.6233040372535941</v>
      </c>
    </row>
    <row r="1234" spans="1:4" x14ac:dyDescent="0.2">
      <c r="A1234">
        <f t="shared" si="40"/>
        <v>0.55749999999995692</v>
      </c>
      <c r="B1234">
        <f t="shared" si="39"/>
        <v>-3.9632556684797189</v>
      </c>
      <c r="C1234">
        <f t="shared" si="39"/>
        <v>-4.2879669291917812</v>
      </c>
      <c r="D1234">
        <f t="shared" si="39"/>
        <v>-4.5857932428929393</v>
      </c>
    </row>
    <row r="1235" spans="1:4" x14ac:dyDescent="0.2">
      <c r="A1235">
        <f t="shared" si="40"/>
        <v>0.55999999999995687</v>
      </c>
      <c r="B1235">
        <f t="shared" si="39"/>
        <v>-3.9294662896127193</v>
      </c>
      <c r="C1235">
        <f t="shared" si="39"/>
        <v>-4.2525200067657201</v>
      </c>
      <c r="D1235">
        <f t="shared" si="39"/>
        <v>-4.5487628973794134</v>
      </c>
    </row>
    <row r="1236" spans="1:4" x14ac:dyDescent="0.2">
      <c r="A1236">
        <f t="shared" si="40"/>
        <v>0.56249999999995681</v>
      </c>
      <c r="B1236">
        <f t="shared" si="39"/>
        <v>-3.8961189375288154</v>
      </c>
      <c r="C1236">
        <f t="shared" si="39"/>
        <v>-4.2175303685903165</v>
      </c>
      <c r="D1236">
        <f t="shared" si="39"/>
        <v>-4.512204674466326</v>
      </c>
    </row>
    <row r="1237" spans="1:4" x14ac:dyDescent="0.2">
      <c r="A1237">
        <f t="shared" si="40"/>
        <v>0.56499999999995676</v>
      </c>
      <c r="B1237">
        <f t="shared" si="39"/>
        <v>-3.8632058739350268</v>
      </c>
      <c r="C1237">
        <f t="shared" si="39"/>
        <v>-4.1829900710124779</v>
      </c>
      <c r="D1237">
        <f t="shared" si="39"/>
        <v>-4.4761104290406966</v>
      </c>
    </row>
    <row r="1238" spans="1:4" x14ac:dyDescent="0.2">
      <c r="A1238">
        <f t="shared" si="40"/>
        <v>0.56749999999995671</v>
      </c>
      <c r="B1238">
        <f t="shared" si="39"/>
        <v>-3.8307195297058567</v>
      </c>
      <c r="C1238">
        <f t="shared" si="39"/>
        <v>-4.1488913431910461</v>
      </c>
      <c r="D1238">
        <f t="shared" si="39"/>
        <v>-4.4404721923937167</v>
      </c>
    </row>
    <row r="1239" spans="1:4" x14ac:dyDescent="0.2">
      <c r="A1239">
        <f t="shared" si="40"/>
        <v>0.56999999999995665</v>
      </c>
      <c r="B1239">
        <f t="shared" si="39"/>
        <v>-3.7986525004572158</v>
      </c>
      <c r="C1239">
        <f t="shared" si="39"/>
        <v>-4.1152265825904362</v>
      </c>
      <c r="D1239">
        <f t="shared" si="39"/>
        <v>-4.4052821676350638</v>
      </c>
    </row>
    <row r="1240" spans="1:4" x14ac:dyDescent="0.2">
      <c r="A1240">
        <f t="shared" si="40"/>
        <v>0.5724999999999566</v>
      </c>
      <c r="B1240">
        <f t="shared" si="39"/>
        <v>-3.7669975422549693</v>
      </c>
      <c r="C1240">
        <f t="shared" si="39"/>
        <v>-4.0819883506110441</v>
      </c>
      <c r="D1240">
        <f t="shared" si="39"/>
        <v>-4.3705327252460231</v>
      </c>
    </row>
    <row r="1241" spans="1:4" x14ac:dyDescent="0.2">
      <c r="A1241">
        <f t="shared" si="40"/>
        <v>0.57499999999995655</v>
      </c>
      <c r="B1241">
        <f t="shared" si="39"/>
        <v>-3.735747567453465</v>
      </c>
      <c r="C1241">
        <f t="shared" si="39"/>
        <v>-4.0491693683516585</v>
      </c>
      <c r="D1241">
        <f t="shared" si="39"/>
        <v>-4.336216398766692</v>
      </c>
    </row>
    <row r="1242" spans="1:4" x14ac:dyDescent="0.2">
      <c r="A1242">
        <f t="shared" si="40"/>
        <v>0.57749999999995649</v>
      </c>
      <c r="B1242">
        <f t="shared" si="39"/>
        <v>-3.704895640659601</v>
      </c>
      <c r="C1242">
        <f t="shared" si="39"/>
        <v>-4.0167625124994091</v>
      </c>
      <c r="D1242">
        <f t="shared" si="39"/>
        <v>-4.3023258806126554</v>
      </c>
    </row>
    <row r="1243" spans="1:4" x14ac:dyDescent="0.2">
      <c r="A1243">
        <f t="shared" si="40"/>
        <v>0.57999999999995644</v>
      </c>
      <c r="B1243">
        <f t="shared" si="39"/>
        <v>-3.6744349748180554</v>
      </c>
      <c r="C1243">
        <f t="shared" si="39"/>
        <v>-3.9847608113427793</v>
      </c>
      <c r="D1243">
        <f t="shared" si="39"/>
        <v>-4.2688540180166363</v>
      </c>
    </row>
    <row r="1244" spans="1:4" x14ac:dyDescent="0.2">
      <c r="A1244">
        <f t="shared" si="40"/>
        <v>0.58249999999995639</v>
      </c>
      <c r="B1244">
        <f t="shared" si="39"/>
        <v>-3.6443589274135628</v>
      </c>
      <c r="C1244">
        <f t="shared" si="39"/>
        <v>-3.953157440903559</v>
      </c>
      <c r="D1244">
        <f t="shared" si="39"/>
        <v>-4.2357938090909402</v>
      </c>
    </row>
    <row r="1245" spans="1:4" x14ac:dyDescent="0.2">
      <c r="A1245">
        <f t="shared" si="40"/>
        <v>0.58499999999995633</v>
      </c>
      <c r="B1245">
        <f t="shared" si="39"/>
        <v>-3.6146609967863004</v>
      </c>
      <c r="C1245">
        <f t="shared" si="39"/>
        <v>-3.9219457211836897</v>
      </c>
      <c r="D1245">
        <f t="shared" si="39"/>
        <v>-4.2031383990065629</v>
      </c>
    </row>
    <row r="1246" spans="1:4" x14ac:dyDescent="0.2">
      <c r="A1246">
        <f t="shared" si="40"/>
        <v>0.58749999999995628</v>
      </c>
      <c r="B1246">
        <f t="shared" si="39"/>
        <v>-3.5853348185564546</v>
      </c>
      <c r="C1246">
        <f t="shared" si="39"/>
        <v>-3.8911191125230515</v>
      </c>
      <c r="D1246">
        <f t="shared" si="39"/>
        <v>-4.1708810762850046</v>
      </c>
    </row>
    <row r="1247" spans="1:4" x14ac:dyDescent="0.2">
      <c r="A1247">
        <f t="shared" si="40"/>
        <v>0.58999999999995623</v>
      </c>
      <c r="B1247">
        <f t="shared" si="39"/>
        <v>-3.5563741621543552</v>
      </c>
      <c r="C1247">
        <f t="shared" si="39"/>
        <v>-3.860671212064537</v>
      </c>
      <c r="D1247">
        <f t="shared" si="39"/>
        <v>-4.1390152691990334</v>
      </c>
    </row>
    <row r="1248" spans="1:4" x14ac:dyDescent="0.2">
      <c r="A1248">
        <f t="shared" si="40"/>
        <v>0.59249999999995617</v>
      </c>
      <c r="B1248">
        <f t="shared" si="39"/>
        <v>-3.5277729274526126</v>
      </c>
      <c r="C1248">
        <f t="shared" si="39"/>
        <v>-3.8305957503227606</v>
      </c>
      <c r="D1248">
        <f t="shared" si="39"/>
        <v>-4.1075345422787422</v>
      </c>
    </row>
    <row r="1249" spans="1:4" x14ac:dyDescent="0.2">
      <c r="A1249">
        <f t="shared" si="40"/>
        <v>0.59499999999995612</v>
      </c>
      <c r="B1249">
        <f t="shared" si="39"/>
        <v>-3.499525141496826</v>
      </c>
      <c r="C1249">
        <f t="shared" si="39"/>
        <v>-3.8008865878529443</v>
      </c>
      <c r="D1249">
        <f t="shared" si="39"/>
        <v>-4.0764325929193346</v>
      </c>
    </row>
    <row r="1250" spans="1:4" x14ac:dyDescent="0.2">
      <c r="A1250">
        <f t="shared" si="40"/>
        <v>0.59749999999995607</v>
      </c>
      <c r="B1250">
        <f t="shared" si="39"/>
        <v>-3.4716249553315839</v>
      </c>
      <c r="C1250">
        <f t="shared" si="39"/>
        <v>-3.7715377120166673</v>
      </c>
      <c r="D1250">
        <f t="shared" si="39"/>
        <v>-4.0457032480873689</v>
      </c>
    </row>
    <row r="1251" spans="1:4" x14ac:dyDescent="0.2">
      <c r="A1251">
        <f t="shared" si="40"/>
        <v>0.59999999999995601</v>
      </c>
      <c r="B1251">
        <f t="shared" si="39"/>
        <v>-3.4440666409186149</v>
      </c>
      <c r="C1251">
        <f t="shared" si="39"/>
        <v>-3.7425432338412623</v>
      </c>
      <c r="D1251">
        <f t="shared" si="39"/>
        <v>-4.0153404611220811</v>
      </c>
    </row>
    <row r="1252" spans="1:4" x14ac:dyDescent="0.2">
      <c r="A1252">
        <f t="shared" si="40"/>
        <v>0.60249999999995596</v>
      </c>
      <c r="B1252">
        <f t="shared" si="39"/>
        <v>-3.4168445881440008</v>
      </c>
      <c r="C1252">
        <f t="shared" si="39"/>
        <v>-3.7138973849697381</v>
      </c>
      <c r="D1252">
        <f t="shared" si="39"/>
        <v>-3.9853383086287586</v>
      </c>
    </row>
    <row r="1253" spans="1:4" x14ac:dyDescent="0.2">
      <c r="A1253">
        <f t="shared" si="40"/>
        <v>0.60499999999995591</v>
      </c>
      <c r="B1253">
        <f t="shared" si="39"/>
        <v>-3.3899533019115697</v>
      </c>
      <c r="C1253">
        <f t="shared" si="39"/>
        <v>-3.6855945146983298</v>
      </c>
      <c r="D1253">
        <f t="shared" si="39"/>
        <v>-3.9556909874610717</v>
      </c>
    </row>
    <row r="1254" spans="1:4" x14ac:dyDescent="0.2">
      <c r="A1254">
        <f t="shared" si="40"/>
        <v>0.60749999999995585</v>
      </c>
      <c r="B1254">
        <f t="shared" si="39"/>
        <v>-3.3633873993195924</v>
      </c>
      <c r="C1254">
        <f t="shared" si="39"/>
        <v>-3.6576290870987074</v>
      </c>
      <c r="D1254">
        <f t="shared" si="39"/>
        <v>-3.9263928117895044</v>
      </c>
    </row>
    <row r="1255" spans="1:4" x14ac:dyDescent="0.2">
      <c r="A1255">
        <f t="shared" si="40"/>
        <v>0.6099999999999558</v>
      </c>
      <c r="B1255">
        <f t="shared" si="39"/>
        <v>-3.337141606918109</v>
      </c>
      <c r="C1255">
        <f t="shared" si="39"/>
        <v>-3.6299956782221732</v>
      </c>
      <c r="D1255">
        <f t="shared" si="39"/>
        <v>-3.897438210253052</v>
      </c>
    </row>
    <row r="1256" spans="1:4" x14ac:dyDescent="0.2">
      <c r="A1256">
        <f t="shared" si="40"/>
        <v>0.61249999999995575</v>
      </c>
      <c r="B1256">
        <f t="shared" si="39"/>
        <v>-3.3112107580442247</v>
      </c>
      <c r="C1256">
        <f t="shared" si="39"/>
        <v>-3.6026889733831444</v>
      </c>
      <c r="D1256">
        <f t="shared" si="39"/>
        <v>-3.8688217231915374</v>
      </c>
    </row>
    <row r="1257" spans="1:4" x14ac:dyDescent="0.2">
      <c r="A1257">
        <f t="shared" si="40"/>
        <v>0.61499999999995569</v>
      </c>
      <c r="B1257">
        <f t="shared" si="39"/>
        <v>-3.2855897902328777</v>
      </c>
      <c r="C1257">
        <f t="shared" si="39"/>
        <v>-3.5757037645193419</v>
      </c>
      <c r="D1257">
        <f t="shared" si="39"/>
        <v>-3.84053799995585</v>
      </c>
    </row>
    <row r="1258" spans="1:4" x14ac:dyDescent="0.2">
      <c r="A1258">
        <f t="shared" si="40"/>
        <v>0.61749999999995564</v>
      </c>
      <c r="B1258">
        <f t="shared" si="39"/>
        <v>-3.2602737427006332</v>
      </c>
      <c r="C1258">
        <f t="shared" si="39"/>
        <v>-3.5490349476262706</v>
      </c>
      <c r="D1258">
        <f t="shared" si="39"/>
        <v>-3.8125817962937214</v>
      </c>
    </row>
    <row r="1259" spans="1:4" x14ac:dyDescent="0.2">
      <c r="A1259">
        <f t="shared" si="40"/>
        <v>0.61999999999995559</v>
      </c>
      <c r="B1259">
        <f t="shared" si="39"/>
        <v>-3.2352577539001519</v>
      </c>
      <c r="C1259">
        <f t="shared" si="39"/>
        <v>-3.522677520263557</v>
      </c>
      <c r="D1259">
        <f t="shared" si="39"/>
        <v>-3.7849479718085353</v>
      </c>
    </row>
    <row r="1260" spans="1:4" x14ac:dyDescent="0.2">
      <c r="A1260">
        <f t="shared" si="40"/>
        <v>0.62249999999995553</v>
      </c>
      <c r="B1260">
        <f t="shared" si="39"/>
        <v>-3.2105370591430846</v>
      </c>
      <c r="C1260">
        <f t="shared" si="39"/>
        <v>-3.4966265791308779</v>
      </c>
      <c r="D1260">
        <f t="shared" si="39"/>
        <v>-3.7576314874888825</v>
      </c>
    </row>
    <row r="1261" spans="1:4" x14ac:dyDescent="0.2">
      <c r="A1261">
        <f t="shared" si="40"/>
        <v>0.62499999999995548</v>
      </c>
      <c r="B1261">
        <f t="shared" si="39"/>
        <v>-3.1861069882892079</v>
      </c>
      <c r="C1261">
        <f t="shared" si="39"/>
        <v>-3.4708773177112544</v>
      </c>
      <c r="D1261">
        <f t="shared" si="39"/>
        <v>-3.730627403306582</v>
      </c>
    </row>
    <row r="1262" spans="1:4" x14ac:dyDescent="0.2">
      <c r="A1262">
        <f t="shared" si="40"/>
        <v>0.62749999999995543</v>
      </c>
      <c r="B1262">
        <f t="shared" si="39"/>
        <v>-3.1619629634996813</v>
      </c>
      <c r="C1262">
        <f t="shared" si="39"/>
        <v>-3.4454250239795843</v>
      </c>
      <c r="D1262">
        <f t="shared" si="39"/>
        <v>-3.7039308758810603</v>
      </c>
    </row>
    <row r="1263" spans="1:4" x14ac:dyDescent="0.2">
      <c r="A1263">
        <f t="shared" si="40"/>
        <v>0.62999999999995537</v>
      </c>
      <c r="B1263">
        <f t="shared" si="39"/>
        <v>-3.1381004970524318</v>
      </c>
      <c r="C1263">
        <f t="shared" si="39"/>
        <v>-3.4202650781743476</v>
      </c>
      <c r="D1263">
        <f t="shared" si="39"/>
        <v>-3.6775371562079369</v>
      </c>
    </row>
    <row r="1264" spans="1:4" x14ac:dyDescent="0.2">
      <c r="A1264">
        <f t="shared" si="40"/>
        <v>0.63249999999995532</v>
      </c>
      <c r="B1264">
        <f t="shared" si="39"/>
        <v>-3.1145151892176823</v>
      </c>
      <c r="C1264">
        <f t="shared" si="39"/>
        <v>-3.3953929506305167</v>
      </c>
      <c r="D1264">
        <f t="shared" si="39"/>
        <v>-3.6514415874498503</v>
      </c>
    </row>
    <row r="1265" spans="1:4" x14ac:dyDescent="0.2">
      <c r="A1265">
        <f t="shared" si="40"/>
        <v>0.63499999999995527</v>
      </c>
      <c r="B1265">
        <f t="shared" si="39"/>
        <v>-3.0912027261917503</v>
      </c>
      <c r="C1265">
        <f t="shared" si="39"/>
        <v>-3.3708041996717211</v>
      </c>
      <c r="D1265">
        <f t="shared" si="39"/>
        <v>-3.6256396027875324</v>
      </c>
    </row>
    <row r="1266" spans="1:4" x14ac:dyDescent="0.2">
      <c r="A1266">
        <f t="shared" si="40"/>
        <v>0.63749999999995521</v>
      </c>
      <c r="B1266">
        <f t="shared" si="39"/>
        <v>-3.0681588780872802</v>
      </c>
      <c r="C1266">
        <f t="shared" si="39"/>
        <v>-3.3464944695598589</v>
      </c>
      <c r="D1266">
        <f t="shared" si="39"/>
        <v>-3.6001267233293097</v>
      </c>
    </row>
    <row r="1267" spans="1:4" x14ac:dyDescent="0.2">
      <c r="A1267">
        <f t="shared" si="40"/>
        <v>0.63999999999995516</v>
      </c>
      <c r="B1267">
        <f t="shared" si="39"/>
        <v>-3.0453794969781853</v>
      </c>
      <c r="C1267">
        <f t="shared" si="39"/>
        <v>-3.3224594885003564</v>
      </c>
      <c r="D1267">
        <f t="shared" si="39"/>
        <v>-3.5748985560771915</v>
      </c>
    </row>
    <row r="1268" spans="1:4" x14ac:dyDescent="0.2">
      <c r="A1268">
        <f t="shared" si="40"/>
        <v>0.64249999999995511</v>
      </c>
      <c r="B1268">
        <f t="shared" si="39"/>
        <v>-3.0228605149975643</v>
      </c>
      <c r="C1268">
        <f t="shared" si="39"/>
        <v>-3.2986950667013191</v>
      </c>
      <c r="D1268">
        <f t="shared" si="39"/>
        <v>-3.5499507919477806</v>
      </c>
    </row>
    <row r="1269" spans="1:4" x14ac:dyDescent="0.2">
      <c r="A1269">
        <f t="shared" si="40"/>
        <v>0.64499999999995505</v>
      </c>
      <c r="B1269">
        <f t="shared" si="39"/>
        <v>-3.0005979424869862</v>
      </c>
      <c r="C1269">
        <f t="shared" si="39"/>
        <v>-3.2751970944849815</v>
      </c>
      <c r="D1269">
        <f t="shared" si="39"/>
        <v>-3.5252792038463596</v>
      </c>
    </row>
    <row r="1270" spans="1:4" x14ac:dyDescent="0.2">
      <c r="A1270">
        <f t="shared" si="40"/>
        <v>0.647499999999955</v>
      </c>
      <c r="B1270">
        <f t="shared" si="39"/>
        <v>-2.9785878661955505</v>
      </c>
      <c r="C1270">
        <f t="shared" si="39"/>
        <v>-3.2519615404497983</v>
      </c>
      <c r="D1270">
        <f t="shared" si="39"/>
        <v>-3.5008796447924899</v>
      </c>
    </row>
    <row r="1271" spans="1:4" x14ac:dyDescent="0.2">
      <c r="A1271">
        <f t="shared" si="40"/>
        <v>0.64999999999995495</v>
      </c>
      <c r="B1271">
        <f t="shared" si="39"/>
        <v>-2.9568264475271953</v>
      </c>
      <c r="C1271">
        <f t="shared" si="39"/>
        <v>-3.2289844496816373</v>
      </c>
      <c r="D1271">
        <f t="shared" si="39"/>
        <v>-3.4767480460955862</v>
      </c>
    </row>
    <row r="1272" spans="1:4" x14ac:dyDescent="0.2">
      <c r="A1272">
        <f t="shared" si="40"/>
        <v>0.65249999999995489</v>
      </c>
      <c r="B1272">
        <f t="shared" si="39"/>
        <v>-2.9353099208347899</v>
      </c>
      <c r="C1272">
        <f t="shared" si="39"/>
        <v>-3.2062619420125915</v>
      </c>
      <c r="D1272">
        <f t="shared" si="39"/>
        <v>-3.4528804155788975</v>
      </c>
    </row>
    <row r="1273" spans="1:4" x14ac:dyDescent="0.2">
      <c r="A1273">
        <f t="shared" si="40"/>
        <v>0.65499999999995484</v>
      </c>
      <c r="B1273">
        <f t="shared" si="39"/>
        <v>-2.914034591759584</v>
      </c>
      <c r="C1273">
        <f t="shared" si="39"/>
        <v>-3.1837902103259652</v>
      </c>
      <c r="D1273">
        <f t="shared" si="39"/>
        <v>-3.4292728358504805</v>
      </c>
    </row>
    <row r="1274" spans="1:4" x14ac:dyDescent="0.2">
      <c r="A1274">
        <f t="shared" si="40"/>
        <v>0.65749999999995479</v>
      </c>
      <c r="B1274">
        <f t="shared" si="39"/>
        <v>-2.8929968356146274</v>
      </c>
      <c r="C1274">
        <f t="shared" si="39"/>
        <v>-3.1615655189060115</v>
      </c>
      <c r="D1274">
        <f t="shared" si="39"/>
        <v>-3.4059214626197192</v>
      </c>
    </row>
    <row r="1275" spans="1:4" x14ac:dyDescent="0.2">
      <c r="A1275">
        <f t="shared" si="40"/>
        <v>0.65999999999995473</v>
      </c>
      <c r="B1275">
        <f t="shared" si="39"/>
        <v>-2.8721930958108759</v>
      </c>
      <c r="C1275">
        <f t="shared" si="39"/>
        <v>-3.1395842018311213</v>
      </c>
      <c r="D1275">
        <f t="shared" si="39"/>
        <v>-3.382822523058024</v>
      </c>
    </row>
    <row r="1276" spans="1:4" x14ac:dyDescent="0.2">
      <c r="A1276">
        <f t="shared" si="40"/>
        <v>0.66249999999995468</v>
      </c>
      <c r="B1276">
        <f t="shared" si="39"/>
        <v>-2.851619882324627</v>
      </c>
      <c r="C1276">
        <f t="shared" si="39"/>
        <v>-3.1178426614091079</v>
      </c>
      <c r="D1276">
        <f t="shared" si="39"/>
        <v>-3.3599723142023858</v>
      </c>
    </row>
    <row r="1277" spans="1:4" x14ac:dyDescent="0.2">
      <c r="A1277">
        <f t="shared" si="40"/>
        <v>0.66499999999995463</v>
      </c>
      <c r="B1277">
        <f t="shared" si="39"/>
        <v>-2.8312737702051263</v>
      </c>
      <c r="C1277">
        <f t="shared" si="39"/>
        <v>-3.0963373666533585</v>
      </c>
      <c r="D1277">
        <f t="shared" si="39"/>
        <v>-3.3373672014005287</v>
      </c>
    </row>
    <row r="1278" spans="1:4" x14ac:dyDescent="0.2">
      <c r="A1278">
        <f t="shared" si="40"/>
        <v>0.66749999999995457</v>
      </c>
      <c r="B1278">
        <f t="shared" si="39"/>
        <v>-2.8111513981210932</v>
      </c>
      <c r="C1278">
        <f t="shared" si="39"/>
        <v>-3.0750648517986523</v>
      </c>
      <c r="D1278">
        <f t="shared" si="39"/>
        <v>-3.315003616796385</v>
      </c>
    </row>
    <row r="1279" spans="1:4" x14ac:dyDescent="0.2">
      <c r="A1279">
        <f t="shared" si="40"/>
        <v>0.66999999999995452</v>
      </c>
      <c r="B1279">
        <f t="shared" si="39"/>
        <v>-2.7912494669450307</v>
      </c>
      <c r="C1279">
        <f t="shared" si="39"/>
        <v>-3.054021714855415</v>
      </c>
      <c r="D1279">
        <f t="shared" si="39"/>
        <v>-3.292878057854753</v>
      </c>
    </row>
    <row r="1280" spans="1:4" x14ac:dyDescent="0.2">
      <c r="A1280">
        <f t="shared" si="40"/>
        <v>0.67249999999995447</v>
      </c>
      <c r="B1280">
        <f t="shared" si="39"/>
        <v>-2.771564738374181</v>
      </c>
      <c r="C1280">
        <f t="shared" si="39"/>
        <v>-3.0332046162013255</v>
      </c>
      <c r="D1280">
        <f t="shared" si="39"/>
        <v>-3.2709870859239132</v>
      </c>
    </row>
    <row r="1281" spans="1:4" x14ac:dyDescent="0.2">
      <c r="A1281">
        <f t="shared" si="40"/>
        <v>0.67499999999995441</v>
      </c>
      <c r="B1281">
        <f t="shared" si="39"/>
        <v>-2.7520940335870914</v>
      </c>
      <c r="C1281">
        <f t="shared" si="39"/>
        <v>-3.0126102772091632</v>
      </c>
      <c r="D1281">
        <f t="shared" si="39"/>
        <v>-3.2493273248351571</v>
      </c>
    </row>
    <row r="1282" spans="1:4" x14ac:dyDescent="0.2">
      <c r="A1282">
        <f t="shared" si="40"/>
        <v>0.67749999999995436</v>
      </c>
      <c r="B1282">
        <f t="shared" si="39"/>
        <v>-2.7328342319346706</v>
      </c>
      <c r="C1282">
        <f t="shared" si="39"/>
        <v>-2.9922354789097905</v>
      </c>
      <c r="D1282">
        <f t="shared" si="39"/>
        <v>-3.2278954595381033</v>
      </c>
    </row>
    <row r="1283" spans="1:4" x14ac:dyDescent="0.2">
      <c r="A1283">
        <f t="shared" si="40"/>
        <v>0.67999999999995431</v>
      </c>
      <c r="B1283">
        <f t="shared" si="39"/>
        <v>-2.7137822696648057</v>
      </c>
      <c r="C1283">
        <f t="shared" si="39"/>
        <v>-2.9720770606893216</v>
      </c>
      <c r="D1283">
        <f t="shared" si="39"/>
        <v>-3.2066882347707697</v>
      </c>
    </row>
    <row r="1284" spans="1:4" x14ac:dyDescent="0.2">
      <c r="A1284">
        <f t="shared" si="40"/>
        <v>0.68249999999995425</v>
      </c>
      <c r="B1284">
        <f t="shared" si="39"/>
        <v>-2.6949351386794942</v>
      </c>
      <c r="C1284">
        <f t="shared" si="39"/>
        <v>-2.9521319190194086</v>
      </c>
      <c r="D1284">
        <f t="shared" si="39"/>
        <v>-3.185702453763394</v>
      </c>
    </row>
    <row r="1285" spans="1:4" x14ac:dyDescent="0.2">
      <c r="A1285">
        <f t="shared" si="40"/>
        <v>0.6849999999999542</v>
      </c>
      <c r="B1285">
        <f t="shared" si="39"/>
        <v>-2.6762898853235821</v>
      </c>
      <c r="C1285">
        <f t="shared" si="39"/>
        <v>-2.9323970062197255</v>
      </c>
      <c r="D1285">
        <f t="shared" si="39"/>
        <v>-3.1649349769750228</v>
      </c>
    </row>
    <row r="1286" spans="1:4" x14ac:dyDescent="0.2">
      <c r="A1286">
        <f t="shared" si="40"/>
        <v>0.68749999999995415</v>
      </c>
      <c r="B1286">
        <f t="shared" si="39"/>
        <v>-2.6578436092041806</v>
      </c>
      <c r="C1286">
        <f t="shared" si="39"/>
        <v>-2.9128693292517029</v>
      </c>
      <c r="D1286">
        <f t="shared" si="39"/>
        <v>-3.1443827208619197</v>
      </c>
    </row>
    <row r="1287" spans="1:4" x14ac:dyDescent="0.2">
      <c r="A1287">
        <f t="shared" si="40"/>
        <v>0.68999999999995409</v>
      </c>
      <c r="B1287">
        <f t="shared" si="39"/>
        <v>-2.6395934620398944</v>
      </c>
      <c r="C1287">
        <f t="shared" si="39"/>
        <v>-2.8935459485426267</v>
      </c>
      <c r="D1287">
        <f t="shared" si="39"/>
        <v>-3.124042656676898</v>
      </c>
    </row>
    <row r="1288" spans="1:4" x14ac:dyDescent="0.2">
      <c r="A1288">
        <f t="shared" si="40"/>
        <v>0.69249999999995404</v>
      </c>
      <c r="B1288">
        <f t="shared" si="39"/>
        <v>-2.6215366465389485</v>
      </c>
      <c r="C1288">
        <f t="shared" si="39"/>
        <v>-2.8744239768392119</v>
      </c>
      <c r="D1288">
        <f t="shared" si="39"/>
        <v>-3.1039118092986659</v>
      </c>
    </row>
    <row r="1289" spans="1:4" x14ac:dyDescent="0.2">
      <c r="A1289">
        <f t="shared" si="40"/>
        <v>0.69499999999995399</v>
      </c>
      <c r="B1289">
        <f t="shared" si="39"/>
        <v>-2.6036704153054768</v>
      </c>
      <c r="C1289">
        <f t="shared" si="39"/>
        <v>-2.8555005780898219</v>
      </c>
      <c r="D1289">
        <f t="shared" si="39"/>
        <v>-3.0839872560903316</v>
      </c>
    </row>
    <row r="1290" spans="1:4" x14ac:dyDescent="0.2">
      <c r="A1290">
        <f t="shared" si="40"/>
        <v>0.69749999999995393</v>
      </c>
      <c r="B1290">
        <f t="shared" si="39"/>
        <v>-2.5859920697730709</v>
      </c>
      <c r="C1290">
        <f t="shared" si="39"/>
        <v>-2.8367729663545131</v>
      </c>
      <c r="D1290">
        <f t="shared" si="39"/>
        <v>-3.0642661257862658</v>
      </c>
    </row>
    <row r="1291" spans="1:4" x14ac:dyDescent="0.2">
      <c r="A1291">
        <f t="shared" si="40"/>
        <v>0.69999999999995388</v>
      </c>
      <c r="B1291">
        <f t="shared" si="39"/>
        <v>-2.5684989591648884</v>
      </c>
      <c r="C1291">
        <f t="shared" si="39"/>
        <v>-2.8182384047421216</v>
      </c>
      <c r="D1291">
        <f t="shared" si="39"/>
        <v>-3.044745597406485</v>
      </c>
    </row>
    <row r="1292" spans="1:4" x14ac:dyDescent="0.2">
      <c r="A1292">
        <f t="shared" si="40"/>
        <v>0.70249999999995383</v>
      </c>
      <c r="B1292">
        <f t="shared" ref="B1292:D1355" si="41">-1/(2*B$8*POWER($A1292,2))*POWER(B$7*$A1292+B$8,1.5)+B$7/(4*B$8*$A1292)*SQRT(B$7*$A1292+B$8)-POWER(B$7,2)/(8*B$8*SQRT(B$8))*LN(ABS(B$7*$A1292)/POWER(SQRT(B$7*$A1292+B$8)+SQRT(B$8),2))</f>
        <v>-2.5511884794795221</v>
      </c>
      <c r="C1292">
        <f t="shared" si="41"/>
        <v>-2.7998942043735946</v>
      </c>
      <c r="D1292">
        <f t="shared" si="41"/>
        <v>-3.0254228991977956</v>
      </c>
    </row>
    <row r="1293" spans="1:4" x14ac:dyDescent="0.2">
      <c r="A1293">
        <f t="shared" ref="A1293:A1356" si="42">A1292+B$3</f>
        <v>0.70499999999995377</v>
      </c>
      <c r="B1293">
        <f t="shared" si="41"/>
        <v>-2.5340580725019266</v>
      </c>
      <c r="C1293">
        <f t="shared" si="41"/>
        <v>-2.7817377233708949</v>
      </c>
      <c r="D1293">
        <f t="shared" si="41"/>
        <v>-3.0062953076009435</v>
      </c>
    </row>
    <row r="1294" spans="1:4" x14ac:dyDescent="0.2">
      <c r="A1294">
        <f t="shared" si="42"/>
        <v>0.70749999999995372</v>
      </c>
      <c r="B1294">
        <f t="shared" si="41"/>
        <v>-2.517105224838684</v>
      </c>
      <c r="C1294">
        <f t="shared" si="41"/>
        <v>-2.7637663658706768</v>
      </c>
      <c r="D1294">
        <f t="shared" si="41"/>
        <v>-2.9873601462430517</v>
      </c>
    </row>
    <row r="1295" spans="1:4" x14ac:dyDescent="0.2">
      <c r="A1295">
        <f t="shared" si="42"/>
        <v>0.70999999999995367</v>
      </c>
      <c r="B1295">
        <f t="shared" si="41"/>
        <v>-2.5003274669769384</v>
      </c>
      <c r="C1295">
        <f t="shared" si="41"/>
        <v>-2.7459775810621059</v>
      </c>
      <c r="D1295">
        <f t="shared" si="41"/>
        <v>-2.9686147849546054</v>
      </c>
    </row>
    <row r="1296" spans="1:4" x14ac:dyDescent="0.2">
      <c r="A1296">
        <f t="shared" si="42"/>
        <v>0.71249999999995361</v>
      </c>
      <c r="B1296">
        <f t="shared" si="41"/>
        <v>-2.483722372366318</v>
      </c>
      <c r="C1296">
        <f t="shared" si="41"/>
        <v>-2.7283688622481095</v>
      </c>
      <c r="D1296">
        <f t="shared" si="41"/>
        <v>-2.9500566388103406</v>
      </c>
    </row>
    <row r="1297" spans="1:4" x14ac:dyDescent="0.2">
      <c r="A1297">
        <f t="shared" si="42"/>
        <v>0.71499999999995356</v>
      </c>
      <c r="B1297">
        <f t="shared" si="41"/>
        <v>-2.4672875565232255</v>
      </c>
      <c r="C1297">
        <f t="shared" si="41"/>
        <v>-2.7109377459294399</v>
      </c>
      <c r="D1297">
        <f t="shared" si="41"/>
        <v>-2.9316831671933548</v>
      </c>
    </row>
    <row r="1298" spans="1:4" x14ac:dyDescent="0.2">
      <c r="A1298">
        <f t="shared" si="42"/>
        <v>0.71749999999995351</v>
      </c>
      <c r="B1298">
        <f t="shared" si="41"/>
        <v>-2.4510206761568645</v>
      </c>
      <c r="C1298">
        <f t="shared" si="41"/>
        <v>-2.6936818109108742</v>
      </c>
      <c r="D1298">
        <f t="shared" si="41"/>
        <v>-2.9134918728817945</v>
      </c>
    </row>
    <row r="1299" spans="1:4" x14ac:dyDescent="0.2">
      <c r="A1299">
        <f t="shared" si="42"/>
        <v>0.71999999999995346</v>
      </c>
      <c r="B1299">
        <f t="shared" si="41"/>
        <v>-2.4349194283164022</v>
      </c>
      <c r="C1299">
        <f t="shared" si="41"/>
        <v>-2.6765986774289967</v>
      </c>
      <c r="D1299">
        <f t="shared" si="41"/>
        <v>-2.8954803011575083</v>
      </c>
    </row>
    <row r="1300" spans="1:4" x14ac:dyDescent="0.2">
      <c r="A1300">
        <f t="shared" si="42"/>
        <v>0.7224999999999534</v>
      </c>
      <c r="B1300">
        <f t="shared" si="41"/>
        <v>-2.4189815495586884</v>
      </c>
      <c r="C1300">
        <f t="shared" si="41"/>
        <v>-2.6596860063009093</v>
      </c>
      <c r="D1300">
        <f t="shared" si="41"/>
        <v>-2.877646038936061</v>
      </c>
    </row>
    <row r="1301" spans="1:4" x14ac:dyDescent="0.2">
      <c r="A1301">
        <f t="shared" si="42"/>
        <v>0.72499999999995335</v>
      </c>
      <c r="B1301">
        <f t="shared" si="41"/>
        <v>-2.4032048151359553</v>
      </c>
      <c r="C1301">
        <f t="shared" si="41"/>
        <v>-2.6429414980933452</v>
      </c>
      <c r="D1301">
        <f t="shared" si="41"/>
        <v>-2.8599867139175026</v>
      </c>
    </row>
    <row r="1302" spans="1:4" x14ac:dyDescent="0.2">
      <c r="A1302">
        <f t="shared" si="42"/>
        <v>0.7274999999999533</v>
      </c>
      <c r="B1302">
        <f t="shared" si="41"/>
        <v>-2.3875870382029771</v>
      </c>
      <c r="C1302">
        <f t="shared" si="41"/>
        <v>-2.626362892311608</v>
      </c>
      <c r="D1302">
        <f t="shared" si="41"/>
        <v>-2.8424999937573698</v>
      </c>
    </row>
    <row r="1303" spans="1:4" x14ac:dyDescent="0.2">
      <c r="A1303">
        <f t="shared" si="42"/>
        <v>0.72999999999995324</v>
      </c>
      <c r="B1303">
        <f t="shared" si="41"/>
        <v>-2.3721260690431265</v>
      </c>
      <c r="C1303">
        <f t="shared" si="41"/>
        <v>-2.6099479666077876</v>
      </c>
      <c r="D1303">
        <f t="shared" si="41"/>
        <v>-2.8251835852573337</v>
      </c>
    </row>
    <row r="1304" spans="1:4" x14ac:dyDescent="0.2">
      <c r="A1304">
        <f t="shared" si="42"/>
        <v>0.73249999999995319</v>
      </c>
      <c r="B1304">
        <f t="shared" si="41"/>
        <v>-2.3568197943128282</v>
      </c>
      <c r="C1304">
        <f t="shared" si="41"/>
        <v>-2.5936945360077548</v>
      </c>
      <c r="D1304">
        <f t="shared" si="41"/>
        <v>-2.8080352335749681</v>
      </c>
    </row>
    <row r="1305" spans="1:4" x14ac:dyDescent="0.2">
      <c r="A1305">
        <f t="shared" si="42"/>
        <v>0.73499999999995314</v>
      </c>
      <c r="B1305">
        <f t="shared" si="41"/>
        <v>-2.3416661363039295</v>
      </c>
      <c r="C1305">
        <f t="shared" si="41"/>
        <v>-2.5776004521563989</v>
      </c>
      <c r="D1305">
        <f t="shared" si="41"/>
        <v>-2.7910527214521466</v>
      </c>
    </row>
    <row r="1306" spans="1:4" x14ac:dyDescent="0.2">
      <c r="A1306">
        <f t="shared" si="42"/>
        <v>0.73749999999995308</v>
      </c>
      <c r="B1306">
        <f t="shared" si="41"/>
        <v>-2.3266630522234637</v>
      </c>
      <c r="C1306">
        <f t="shared" si="41"/>
        <v>-2.5616636025806474</v>
      </c>
      <c r="D1306">
        <f t="shared" si="41"/>
        <v>-2.7742338684615242</v>
      </c>
    </row>
    <row r="1307" spans="1:4" x14ac:dyDescent="0.2">
      <c r="A1307">
        <f t="shared" si="42"/>
        <v>0.73999999999995303</v>
      </c>
      <c r="B1307">
        <f t="shared" si="41"/>
        <v>-2.3118085334903768</v>
      </c>
      <c r="C1307">
        <f t="shared" si="41"/>
        <v>-2.5458819099697592</v>
      </c>
      <c r="D1307">
        <f t="shared" si="41"/>
        <v>-2.757576530270669</v>
      </c>
    </row>
    <row r="1308" spans="1:4" x14ac:dyDescent="0.2">
      <c r="A1308">
        <f t="shared" si="42"/>
        <v>0.74249999999995298</v>
      </c>
      <c r="B1308">
        <f t="shared" si="41"/>
        <v>-2.2971006050487413</v>
      </c>
      <c r="C1308">
        <f t="shared" si="41"/>
        <v>-2.530253331472438</v>
      </c>
      <c r="D1308">
        <f t="shared" si="41"/>
        <v>-2.7410785979233392</v>
      </c>
    </row>
    <row r="1309" spans="1:4" x14ac:dyDescent="0.2">
      <c r="A1309">
        <f t="shared" si="42"/>
        <v>0.74499999999995292</v>
      </c>
      <c r="B1309">
        <f t="shared" si="41"/>
        <v>-2.2825373246970173</v>
      </c>
      <c r="C1309">
        <f t="shared" si="41"/>
        <v>-2.5147758580103532</v>
      </c>
      <c r="D1309">
        <f t="shared" si="41"/>
        <v>-2.7247379971374457</v>
      </c>
    </row>
    <row r="1310" spans="1:4" x14ac:dyDescent="0.2">
      <c r="A1310">
        <f t="shared" si="42"/>
        <v>0.74749999999995287</v>
      </c>
      <c r="B1310">
        <f t="shared" si="41"/>
        <v>-2.2681167824329482</v>
      </c>
      <c r="C1310">
        <f t="shared" si="41"/>
        <v>-2.4994475136075689</v>
      </c>
      <c r="D1310">
        <f t="shared" si="41"/>
        <v>-2.708552687619286</v>
      </c>
    </row>
    <row r="1311" spans="1:4" x14ac:dyDescent="0.2">
      <c r="A1311">
        <f t="shared" si="42"/>
        <v>0.74999999999995282</v>
      </c>
      <c r="B1311">
        <f t="shared" si="41"/>
        <v>-2.2538370998136572</v>
      </c>
      <c r="C1311">
        <f t="shared" si="41"/>
        <v>-2.4842663547355057</v>
      </c>
      <c r="D1311">
        <f t="shared" si="41"/>
        <v>-2.692520662393608</v>
      </c>
    </row>
    <row r="1312" spans="1:4" x14ac:dyDescent="0.2">
      <c r="A1312">
        <f t="shared" si="42"/>
        <v>0.75249999999995276</v>
      </c>
      <c r="B1312">
        <f t="shared" si="41"/>
        <v>-2.239696429330547</v>
      </c>
      <c r="C1312">
        <f t="shared" si="41"/>
        <v>-2.469230469673013</v>
      </c>
      <c r="D1312">
        <f t="shared" si="41"/>
        <v>-2.6766399471490527</v>
      </c>
    </row>
    <row r="1313" spans="1:4" x14ac:dyDescent="0.2">
      <c r="A1313">
        <f t="shared" si="42"/>
        <v>0.75499999999995271</v>
      </c>
      <c r="B1313">
        <f t="shared" si="41"/>
        <v>-2.2256929537986321</v>
      </c>
      <c r="C1313">
        <f t="shared" si="41"/>
        <v>-2.4543379778811545</v>
      </c>
      <c r="D1313">
        <f t="shared" si="41"/>
        <v>-2.6609085995986361</v>
      </c>
    </row>
    <row r="1314" spans="1:4" x14ac:dyDescent="0.2">
      <c r="A1314">
        <f t="shared" si="42"/>
        <v>0.75749999999995266</v>
      </c>
      <c r="B1314">
        <f t="shared" si="41"/>
        <v>-2.2118248857598855</v>
      </c>
      <c r="C1314">
        <f t="shared" si="41"/>
        <v>-2.4395870293923188</v>
      </c>
      <c r="D1314">
        <f t="shared" si="41"/>
        <v>-2.6453247088548242</v>
      </c>
    </row>
    <row r="1315" spans="1:4" x14ac:dyDescent="0.2">
      <c r="A1315">
        <f t="shared" si="42"/>
        <v>0.7599999999999526</v>
      </c>
      <c r="B1315">
        <f t="shared" si="41"/>
        <v>-2.1980904669002732</v>
      </c>
      <c r="C1315">
        <f t="shared" si="41"/>
        <v>-2.4249758042132621</v>
      </c>
      <c r="D1315">
        <f t="shared" si="41"/>
        <v>-2.6298863948188291</v>
      </c>
    </row>
    <row r="1316" spans="1:4" x14ac:dyDescent="0.2">
      <c r="A1316">
        <f t="shared" si="42"/>
        <v>0.76249999999995255</v>
      </c>
      <c r="B1316">
        <f t="shared" si="41"/>
        <v>-2.1844879674800906</v>
      </c>
      <c r="C1316">
        <f t="shared" si="41"/>
        <v>-2.4105025117417802</v>
      </c>
      <c r="D1316">
        <f t="shared" si="41"/>
        <v>-2.6145918075837922</v>
      </c>
    </row>
    <row r="1317" spans="1:4" x14ac:dyDescent="0.2">
      <c r="A1317">
        <f t="shared" si="42"/>
        <v>0.7649999999999525</v>
      </c>
      <c r="B1317">
        <f t="shared" si="41"/>
        <v>-2.1710156857772707</v>
      </c>
      <c r="C1317">
        <f t="shared" si="41"/>
        <v>-2.3961653901965771</v>
      </c>
      <c r="D1317">
        <f t="shared" si="41"/>
        <v>-2.5994391268514483</v>
      </c>
    </row>
    <row r="1318" spans="1:4" x14ac:dyDescent="0.2">
      <c r="A1318">
        <f t="shared" si="42"/>
        <v>0.76749999999995244</v>
      </c>
      <c r="B1318">
        <f t="shared" si="41"/>
        <v>-2.1576719475433102</v>
      </c>
      <c r="C1318">
        <f t="shared" si="41"/>
        <v>-2.3819627060600421</v>
      </c>
      <c r="D1318">
        <f t="shared" si="41"/>
        <v>-2.5844265613619415</v>
      </c>
    </row>
    <row r="1319" spans="1:4" x14ac:dyDescent="0.2">
      <c r="A1319">
        <f t="shared" si="42"/>
        <v>0.76999999999995239</v>
      </c>
      <c r="B1319">
        <f t="shared" si="41"/>
        <v>-2.1444551054715153</v>
      </c>
      <c r="C1319">
        <f t="shared" si="41"/>
        <v>-2.3678927535335839</v>
      </c>
      <c r="D1319">
        <f t="shared" si="41"/>
        <v>-2.5695523483364626</v>
      </c>
    </row>
    <row r="1320" spans="1:4" x14ac:dyDescent="0.2">
      <c r="A1320">
        <f t="shared" si="42"/>
        <v>0.77249999999995234</v>
      </c>
      <c r="B1320">
        <f t="shared" si="41"/>
        <v>-2.1313635386772174</v>
      </c>
      <c r="C1320">
        <f t="shared" si="41"/>
        <v>-2.3539538540052085</v>
      </c>
      <c r="D1320">
        <f t="shared" si="41"/>
        <v>-2.554814752932375</v>
      </c>
    </row>
    <row r="1321" spans="1:4" x14ac:dyDescent="0.2">
      <c r="A1321">
        <f t="shared" si="42"/>
        <v>0.77499999999995228</v>
      </c>
      <c r="B1321">
        <f t="shared" si="41"/>
        <v>-2.1183956521896778</v>
      </c>
      <c r="C1321">
        <f t="shared" si="41"/>
        <v>-2.3401443555290093</v>
      </c>
      <c r="D1321">
        <f t="shared" si="41"/>
        <v>-2.5402120677104914</v>
      </c>
    </row>
    <row r="1322" spans="1:4" x14ac:dyDescent="0.2">
      <c r="A1322">
        <f t="shared" si="42"/>
        <v>0.77749999999995223</v>
      </c>
      <c r="B1322">
        <f t="shared" si="41"/>
        <v>-2.1055498764553535</v>
      </c>
      <c r="C1322">
        <f t="shared" si="41"/>
        <v>-2.3264626323162796</v>
      </c>
      <c r="D1322">
        <f t="shared" si="41"/>
        <v>-2.5257426121142195</v>
      </c>
    </row>
    <row r="1323" spans="1:4" x14ac:dyDescent="0.2">
      <c r="A1323">
        <f t="shared" si="42"/>
        <v>0.77999999999995218</v>
      </c>
      <c r="B1323">
        <f t="shared" si="41"/>
        <v>-2.0928246668522763</v>
      </c>
      <c r="C1323">
        <f t="shared" si="41"/>
        <v>-2.3129070842379513</v>
      </c>
      <c r="D1323">
        <f t="shared" si="41"/>
        <v>-2.5114047319602597</v>
      </c>
    </row>
    <row r="1324" spans="1:4" x14ac:dyDescent="0.2">
      <c r="A1324">
        <f t="shared" si="42"/>
        <v>0.78249999999995212</v>
      </c>
      <c r="B1324">
        <f t="shared" si="41"/>
        <v>-2.0802185032152116</v>
      </c>
      <c r="C1324">
        <f t="shared" si="41"/>
        <v>-2.2994761363380616</v>
      </c>
      <c r="D1324">
        <f t="shared" si="41"/>
        <v>-2.4971967989405601</v>
      </c>
    </row>
    <row r="1325" spans="1:4" x14ac:dyDescent="0.2">
      <c r="A1325">
        <f t="shared" si="42"/>
        <v>0.78499999999995207</v>
      </c>
      <c r="B1325">
        <f t="shared" si="41"/>
        <v>-2.0677298893713689</v>
      </c>
      <c r="C1325">
        <f t="shared" si="41"/>
        <v>-2.2861682383579862</v>
      </c>
      <c r="D1325">
        <f t="shared" si="41"/>
        <v>-2.4831172101352434</v>
      </c>
    </row>
    <row r="1326" spans="1:4" x14ac:dyDescent="0.2">
      <c r="A1326">
        <f t="shared" si="42"/>
        <v>0.78749999999995202</v>
      </c>
      <c r="B1326">
        <f t="shared" si="41"/>
        <v>-2.05535735268636</v>
      </c>
      <c r="C1326">
        <f t="shared" si="41"/>
        <v>-2.2729818642711455</v>
      </c>
      <c r="D1326">
        <f t="shared" si="41"/>
        <v>-2.4691643875362517</v>
      </c>
    </row>
    <row r="1327" spans="1:4" x14ac:dyDescent="0.2">
      <c r="A1327">
        <f t="shared" si="42"/>
        <v>0.78999999999995196</v>
      </c>
      <c r="B1327">
        <f t="shared" si="41"/>
        <v>-2.0430994436201795</v>
      </c>
      <c r="C1327">
        <f t="shared" si="41"/>
        <v>-2.2599155118279368</v>
      </c>
      <c r="D1327">
        <f t="shared" si="41"/>
        <v>-2.4553367775814152</v>
      </c>
    </row>
    <row r="1328" spans="1:4" x14ac:dyDescent="0.2">
      <c r="A1328">
        <f t="shared" si="42"/>
        <v>0.79249999999995191</v>
      </c>
      <c r="B1328">
        <f t="shared" si="41"/>
        <v>-2.0309547352929269</v>
      </c>
      <c r="C1328">
        <f t="shared" si="41"/>
        <v>-2.2469677021106307</v>
      </c>
      <c r="D1328">
        <f t="shared" si="41"/>
        <v>-2.441632850698686</v>
      </c>
    </row>
    <row r="1329" spans="1:4" x14ac:dyDescent="0.2">
      <c r="A1329">
        <f t="shared" si="42"/>
        <v>0.79499999999995186</v>
      </c>
      <c r="B1329">
        <f t="shared" si="41"/>
        <v>-2.018921823060047</v>
      </c>
      <c r="C1329">
        <f t="shared" si="41"/>
        <v>-2.234136979097987</v>
      </c>
      <c r="D1329">
        <f t="shared" si="41"/>
        <v>-2.4280511008602961</v>
      </c>
    </row>
    <row r="1330" spans="1:4" x14ac:dyDescent="0.2">
      <c r="A1330">
        <f t="shared" si="42"/>
        <v>0.7974999999999518</v>
      </c>
      <c r="B1330">
        <f t="shared" si="41"/>
        <v>-2.0069993240968409</v>
      </c>
      <c r="C1330">
        <f t="shared" si="41"/>
        <v>-2.2214219092393344</v>
      </c>
      <c r="D1330">
        <f t="shared" si="41"/>
        <v>-2.4145900451465834</v>
      </c>
    </row>
    <row r="1331" spans="1:4" x14ac:dyDescent="0.2">
      <c r="A1331">
        <f t="shared" si="42"/>
        <v>0.79999999999995175</v>
      </c>
      <c r="B1331">
        <f t="shared" si="41"/>
        <v>-1.9951858769920208</v>
      </c>
      <c r="C1331">
        <f t="shared" si="41"/>
        <v>-2.2088210810378999</v>
      </c>
      <c r="D1331">
        <f t="shared" si="41"/>
        <v>-2.4012482233192585</v>
      </c>
    </row>
    <row r="1332" spans="1:4" x14ac:dyDescent="0.2">
      <c r="A1332">
        <f t="shared" si="42"/>
        <v>0.8024999999999517</v>
      </c>
      <c r="B1332">
        <f t="shared" si="41"/>
        <v>-1.9834801413500747</v>
      </c>
      <c r="C1332">
        <f t="shared" si="41"/>
        <v>-2.1963331046431382</v>
      </c>
      <c r="D1332">
        <f t="shared" si="41"/>
        <v>-2.3880241974038721</v>
      </c>
    </row>
    <row r="1333" spans="1:4" x14ac:dyDescent="0.2">
      <c r="A1333">
        <f t="shared" si="42"/>
        <v>0.80499999999995164</v>
      </c>
      <c r="B1333">
        <f t="shared" si="41"/>
        <v>-1.971880797402247</v>
      </c>
      <c r="C1333">
        <f t="shared" si="41"/>
        <v>-2.1839566114518565</v>
      </c>
      <c r="D1333">
        <f t="shared" si="41"/>
        <v>-2.3749165512812236</v>
      </c>
    </row>
    <row r="1334" spans="1:4" x14ac:dyDescent="0.2">
      <c r="A1334">
        <f t="shared" si="42"/>
        <v>0.80749999999995159</v>
      </c>
      <c r="B1334">
        <f t="shared" si="41"/>
        <v>-1.9603865456258851</v>
      </c>
      <c r="C1334">
        <f t="shared" si="41"/>
        <v>-2.1716902537179057</v>
      </c>
      <c r="D1334">
        <f t="shared" si="41"/>
        <v>-2.3619238902875668</v>
      </c>
    </row>
    <row r="1335" spans="1:4" x14ac:dyDescent="0.2">
      <c r="A1335">
        <f t="shared" si="42"/>
        <v>0.80999999999995154</v>
      </c>
      <c r="B1335">
        <f t="shared" si="41"/>
        <v>-1.9489961063719887</v>
      </c>
      <c r="C1335">
        <f t="shared" si="41"/>
        <v>-2.1595327041702315</v>
      </c>
      <c r="D1335">
        <f t="shared" si="41"/>
        <v>-2.3490448408233333</v>
      </c>
    </row>
    <row r="1336" spans="1:4" x14ac:dyDescent="0.2">
      <c r="A1336">
        <f t="shared" si="42"/>
        <v>0.81249999999995148</v>
      </c>
      <c r="B1336">
        <f t="shared" si="41"/>
        <v>-1.9377082195007203</v>
      </c>
      <c r="C1336">
        <f t="shared" si="41"/>
        <v>-2.1474826556390845</v>
      </c>
      <c r="D1336">
        <f t="shared" si="41"/>
        <v>-2.3362780499701654</v>
      </c>
    </row>
    <row r="1337" spans="1:4" x14ac:dyDescent="0.2">
      <c r="A1337">
        <f t="shared" si="42"/>
        <v>0.81499999999995143</v>
      </c>
      <c r="B1337">
        <f t="shared" si="41"/>
        <v>-1.9265216440247193</v>
      </c>
      <c r="C1337">
        <f t="shared" si="41"/>
        <v>-2.1355388206901895</v>
      </c>
      <c r="D1337">
        <f t="shared" si="41"/>
        <v>-2.3236221851161245</v>
      </c>
    </row>
    <row r="1338" spans="1:4" x14ac:dyDescent="0.2">
      <c r="A1338">
        <f t="shared" si="42"/>
        <v>0.81749999999995138</v>
      </c>
      <c r="B1338">
        <f t="shared" si="41"/>
        <v>-1.9154351577599973</v>
      </c>
      <c r="C1338">
        <f t="shared" si="41"/>
        <v>-2.1236999312666809</v>
      </c>
      <c r="D1338">
        <f t="shared" si="41"/>
        <v>-2.3110759335887767</v>
      </c>
    </row>
    <row r="1339" spans="1:4" x14ac:dyDescent="0.2">
      <c r="A1339">
        <f t="shared" si="42"/>
        <v>0.81999999999995132</v>
      </c>
      <c r="B1339">
        <f t="shared" si="41"/>
        <v>-1.9044475569842587</v>
      </c>
      <c r="C1339">
        <f t="shared" si="41"/>
        <v>-2.1119647383386067</v>
      </c>
      <c r="D1339">
        <f t="shared" si="41"/>
        <v>-2.2986380022960637</v>
      </c>
    </row>
    <row r="1340" spans="1:4" x14ac:dyDescent="0.2">
      <c r="A1340">
        <f t="shared" si="42"/>
        <v>0.82249999999995127</v>
      </c>
      <c r="B1340">
        <f t="shared" si="41"/>
        <v>-1.8935576561024361</v>
      </c>
      <c r="C1340">
        <f t="shared" si="41"/>
        <v>-2.1003320115598245</v>
      </c>
      <c r="D1340">
        <f t="shared" si="41"/>
        <v>-2.2863071173746925</v>
      </c>
    </row>
    <row r="1341" spans="1:4" x14ac:dyDescent="0.2">
      <c r="A1341">
        <f t="shared" si="42"/>
        <v>0.82499999999995122</v>
      </c>
      <c r="B1341">
        <f t="shared" si="41"/>
        <v>-1.8827642873193016</v>
      </c>
      <c r="C1341">
        <f t="shared" si="41"/>
        <v>-2.0888005389321336</v>
      </c>
      <c r="D1341">
        <f t="shared" si="41"/>
        <v>-2.2740820238459132</v>
      </c>
    </row>
    <row r="1342" spans="1:4" x14ac:dyDescent="0.2">
      <c r="A1342">
        <f t="shared" si="42"/>
        <v>0.82749999999995116</v>
      </c>
      <c r="B1342">
        <f t="shared" si="41"/>
        <v>-1.8720663003189575</v>
      </c>
      <c r="C1342">
        <f t="shared" si="41"/>
        <v>-2.0773691264764209</v>
      </c>
      <c r="D1342">
        <f t="shared" si="41"/>
        <v>-2.2619614852784835</v>
      </c>
    </row>
    <row r="1343" spans="1:4" x14ac:dyDescent="0.2">
      <c r="A1343">
        <f t="shared" si="42"/>
        <v>0.82999999999995111</v>
      </c>
      <c r="B1343">
        <f t="shared" si="41"/>
        <v>-1.8614625619510425</v>
      </c>
      <c r="C1343">
        <f t="shared" si="41"/>
        <v>-2.0660365979107014</v>
      </c>
      <c r="D1343">
        <f t="shared" si="41"/>
        <v>-2.2499442834586691</v>
      </c>
    </row>
    <row r="1344" spans="1:4" x14ac:dyDescent="0.2">
      <c r="A1344">
        <f t="shared" si="42"/>
        <v>0.83249999999995106</v>
      </c>
      <c r="B1344">
        <f t="shared" si="41"/>
        <v>-1.8509519559235132</v>
      </c>
      <c r="C1344">
        <f t="shared" si="41"/>
        <v>-2.0548017943348591</v>
      </c>
      <c r="D1344">
        <f t="shared" si="41"/>
        <v>-2.2380292180670769</v>
      </c>
    </row>
    <row r="1345" spans="1:4" x14ac:dyDescent="0.2">
      <c r="A1345">
        <f t="shared" si="42"/>
        <v>0.834999999999951</v>
      </c>
      <c r="B1345">
        <f t="shared" si="41"/>
        <v>-1.8405333825018253</v>
      </c>
      <c r="C1345">
        <f t="shared" si="41"/>
        <v>-2.0436635739219411</v>
      </c>
      <c r="D1345">
        <f t="shared" si="41"/>
        <v>-2.2262151063622047</v>
      </c>
    </row>
    <row r="1346" spans="1:4" x14ac:dyDescent="0.2">
      <c r="A1346">
        <f t="shared" si="42"/>
        <v>0.83749999999995095</v>
      </c>
      <c r="B1346">
        <f t="shared" si="41"/>
        <v>-1.830205758214358</v>
      </c>
      <c r="C1346">
        <f t="shared" si="41"/>
        <v>-2.0326208116158377</v>
      </c>
      <c r="D1346">
        <f t="shared" si="41"/>
        <v>-2.2145007828705023</v>
      </c>
    </row>
    <row r="1347" spans="1:4" x14ac:dyDescent="0.2">
      <c r="A1347">
        <f t="shared" si="42"/>
        <v>0.8399999999999509</v>
      </c>
      <c r="B1347">
        <f t="shared" si="41"/>
        <v>-1.8199680155639644</v>
      </c>
      <c r="C1347">
        <f t="shared" si="41"/>
        <v>-2.021672398835229</v>
      </c>
      <c r="D1347">
        <f t="shared" si="41"/>
        <v>-2.2028850990828484</v>
      </c>
    </row>
    <row r="1348" spans="1:4" x14ac:dyDescent="0.2">
      <c r="A1348">
        <f t="shared" si="42"/>
        <v>0.84249999999995084</v>
      </c>
      <c r="B1348">
        <f t="shared" si="41"/>
        <v>-1.8098191027454553</v>
      </c>
      <c r="C1348">
        <f t="shared" si="41"/>
        <v>-2.0108172431835913</v>
      </c>
      <c r="D1348">
        <f t="shared" si="41"/>
        <v>-2.1913669231572124</v>
      </c>
    </row>
    <row r="1349" spans="1:4" x14ac:dyDescent="0.2">
      <c r="A1349">
        <f t="shared" si="42"/>
        <v>0.84499999999995079</v>
      </c>
      <c r="B1349">
        <f t="shared" si="41"/>
        <v>-1.7997579833689303</v>
      </c>
      <c r="C1349">
        <f t="shared" si="41"/>
        <v>-2.0000542681652007</v>
      </c>
      <c r="D1349">
        <f t="shared" si="41"/>
        <v>-2.179945139627431</v>
      </c>
    </row>
    <row r="1350" spans="1:4" x14ac:dyDescent="0.2">
      <c r="A1350">
        <f t="shared" si="42"/>
        <v>0.84749999999995074</v>
      </c>
      <c r="B1350">
        <f t="shared" si="41"/>
        <v>-1.7897836361887716</v>
      </c>
      <c r="C1350">
        <f t="shared" si="41"/>
        <v>-1.9893824129069095</v>
      </c>
      <c r="D1350">
        <f t="shared" si="41"/>
        <v>-2.1686186491179282</v>
      </c>
    </row>
    <row r="1351" spans="1:4" x14ac:dyDescent="0.2">
      <c r="A1351">
        <f t="shared" si="42"/>
        <v>0.84999999999995068</v>
      </c>
      <c r="B1351">
        <f t="shared" si="41"/>
        <v>-1.7798950548381947</v>
      </c>
      <c r="C1351">
        <f t="shared" si="41"/>
        <v>-1.9788006318856266</v>
      </c>
      <c r="D1351">
        <f t="shared" si="41"/>
        <v>-2.1573863680642162</v>
      </c>
    </row>
    <row r="1352" spans="1:4" x14ac:dyDescent="0.2">
      <c r="A1352">
        <f t="shared" si="42"/>
        <v>0.85249999999995063</v>
      </c>
      <c r="B1352">
        <f t="shared" si="41"/>
        <v>-1.770091247569223</v>
      </c>
      <c r="C1352">
        <f t="shared" si="41"/>
        <v>-1.9683078946613357</v>
      </c>
      <c r="D1352">
        <f t="shared" si="41"/>
        <v>-2.1462472284390968</v>
      </c>
    </row>
    <row r="1353" spans="1:4" x14ac:dyDescent="0.2">
      <c r="A1353">
        <f t="shared" si="42"/>
        <v>0.85499999999995058</v>
      </c>
      <c r="B1353">
        <f t="shared" si="41"/>
        <v>-1.7603712369979549</v>
      </c>
      <c r="C1353">
        <f t="shared" si="41"/>
        <v>-1.9579031856155202</v>
      </c>
      <c r="D1353">
        <f t="shared" si="41"/>
        <v>-2.135200177484355</v>
      </c>
    </row>
    <row r="1354" spans="1:4" x14ac:dyDescent="0.2">
      <c r="A1354">
        <f t="shared" si="42"/>
        <v>0.85749999999995052</v>
      </c>
      <c r="B1354">
        <f t="shared" si="41"/>
        <v>-1.7507340598549928</v>
      </c>
      <c r="C1354">
        <f t="shared" si="41"/>
        <v>-1.9475855036948999</v>
      </c>
      <c r="D1354">
        <f t="shared" si="41"/>
        <v>-2.124244177447923</v>
      </c>
    </row>
    <row r="1355" spans="1:4" x14ac:dyDescent="0.2">
      <c r="A1355">
        <f t="shared" si="42"/>
        <v>0.85999999999995047</v>
      </c>
      <c r="B1355">
        <f t="shared" si="41"/>
        <v>-1.7411787667409395</v>
      </c>
      <c r="C1355">
        <f t="shared" si="41"/>
        <v>-1.9373538621603188</v>
      </c>
      <c r="D1355">
        <f t="shared" si="41"/>
        <v>-2.1133782053262657</v>
      </c>
    </row>
    <row r="1356" spans="1:4" x14ac:dyDescent="0.2">
      <c r="A1356">
        <f t="shared" si="42"/>
        <v>0.86249999999995042</v>
      </c>
      <c r="B1356">
        <f t="shared" ref="B1356:D1419" si="43">-1/(2*B$8*POWER($A1356,2))*POWER(B$7*$A1356+B$8,1.5)+B$7/(4*B$8*$A1356)*SQRT(B$7*$A1356+B$8)-POWER(B$7,2)/(8*B$8*SQRT(B$8))*LN(ABS(B$7*$A1356)/POWER(SQRT(B$7*$A1356+B$8)+SQRT(B$8),2))</f>
        <v>-1.7317044218868205</v>
      </c>
      <c r="C1356">
        <f t="shared" si="43"/>
        <v>-1.9272072883406892</v>
      </c>
      <c r="D1356">
        <f t="shared" si="43"/>
        <v>-2.1026012526119824</v>
      </c>
    </row>
    <row r="1357" spans="1:4" x14ac:dyDescent="0.2">
      <c r="A1357">
        <f t="shared" ref="A1357:A1420" si="44">A1356+B$3</f>
        <v>0.86499999999995036</v>
      </c>
      <c r="B1357">
        <f t="shared" si="43"/>
        <v>-1.7223101029193213</v>
      </c>
      <c r="C1357">
        <f t="shared" si="43"/>
        <v>-1.9171448233918735</v>
      </c>
      <c r="D1357">
        <f t="shared" si="43"/>
        <v>-2.0919123250464136</v>
      </c>
    </row>
    <row r="1358" spans="1:4" x14ac:dyDescent="0.2">
      <c r="A1358">
        <f t="shared" si="44"/>
        <v>0.86749999999995031</v>
      </c>
      <c r="B1358">
        <f t="shared" si="43"/>
        <v>-1.7129949006307488</v>
      </c>
      <c r="C1358">
        <f t="shared" si="43"/>
        <v>-1.9071655220603807</v>
      </c>
      <c r="D1358">
        <f t="shared" si="43"/>
        <v>-2.0813104423772106</v>
      </c>
    </row>
    <row r="1359" spans="1:4" x14ac:dyDescent="0.2">
      <c r="A1359">
        <f t="shared" si="44"/>
        <v>0.86999999999995026</v>
      </c>
      <c r="B1359">
        <f t="shared" si="43"/>
        <v>-1.7037579187535876</v>
      </c>
      <c r="C1359">
        <f t="shared" si="43"/>
        <v>-1.8972684524517771</v>
      </c>
      <c r="D1359">
        <f t="shared" si="43"/>
        <v>-2.0707946381206921</v>
      </c>
    </row>
    <row r="1360" spans="1:4" x14ac:dyDescent="0.2">
      <c r="A1360">
        <f t="shared" si="44"/>
        <v>0.8724999999999502</v>
      </c>
      <c r="B1360">
        <f t="shared" si="43"/>
        <v>-1.694598273739554</v>
      </c>
      <c r="C1360">
        <f t="shared" si="43"/>
        <v>-1.8874526958037006</v>
      </c>
      <c r="D1360">
        <f t="shared" si="43"/>
        <v>-2.0603639593289387</v>
      </c>
    </row>
    <row r="1361" spans="1:4" x14ac:dyDescent="0.2">
      <c r="A1361">
        <f t="shared" si="44"/>
        <v>0.87499999999995015</v>
      </c>
      <c r="B1361">
        <f t="shared" si="43"/>
        <v>-1.6855150945430475</v>
      </c>
      <c r="C1361">
        <f t="shared" si="43"/>
        <v>-1.8777173462633747</v>
      </c>
      <c r="D1361">
        <f t="shared" si="43"/>
        <v>-2.0500174663614641</v>
      </c>
    </row>
    <row r="1362" spans="1:4" x14ac:dyDescent="0.2">
      <c r="A1362">
        <f t="shared" si="44"/>
        <v>0.8774999999999501</v>
      </c>
      <c r="B1362">
        <f t="shared" si="43"/>
        <v>-1.6765075224088957</v>
      </c>
      <c r="C1362">
        <f t="shared" si="43"/>
        <v>-1.8680615106695233</v>
      </c>
      <c r="D1362">
        <f t="shared" si="43"/>
        <v>-2.0397542326614024</v>
      </c>
    </row>
    <row r="1363" spans="1:4" x14ac:dyDescent="0.2">
      <c r="A1363">
        <f t="shared" si="44"/>
        <v>0.87999999999995004</v>
      </c>
      <c r="B1363">
        <f t="shared" si="43"/>
        <v>-1.6675747106642995</v>
      </c>
      <c r="C1363">
        <f t="shared" si="43"/>
        <v>-1.8584843083385714</v>
      </c>
      <c r="D1363">
        <f t="shared" si="43"/>
        <v>-2.0295733445360815</v>
      </c>
    </row>
    <row r="1364" spans="1:4" x14ac:dyDescent="0.2">
      <c r="A1364">
        <f t="shared" si="44"/>
        <v>0.88249999999994999</v>
      </c>
      <c r="B1364">
        <f t="shared" si="43"/>
        <v>-1.6587158245148828</v>
      </c>
      <c r="C1364">
        <f t="shared" si="43"/>
        <v>-1.8489848708550634</v>
      </c>
      <c r="D1364">
        <f t="shared" si="43"/>
        <v>-2.0194739009418998</v>
      </c>
    </row>
    <row r="1365" spans="1:4" x14ac:dyDescent="0.2">
      <c r="A1365">
        <f t="shared" si="44"/>
        <v>0.88499999999994994</v>
      </c>
      <c r="B1365">
        <f t="shared" si="43"/>
        <v>-1.6499300408447501</v>
      </c>
      <c r="C1365">
        <f t="shared" si="43"/>
        <v>-1.8395623418661793</v>
      </c>
      <c r="D1365">
        <f t="shared" si="43"/>
        <v>-2.0094550132734015</v>
      </c>
    </row>
    <row r="1366" spans="1:4" x14ac:dyDescent="0.2">
      <c r="A1366">
        <f t="shared" si="44"/>
        <v>0.88749999999994988</v>
      </c>
      <c r="B1366">
        <f t="shared" si="43"/>
        <v>-1.6412165480204661</v>
      </c>
      <c r="C1366">
        <f t="shared" si="43"/>
        <v>-1.8302158768802685</v>
      </c>
      <c r="D1366">
        <f t="shared" si="43"/>
        <v>-1.9995158051564621</v>
      </c>
    </row>
    <row r="1367" spans="1:4" x14ac:dyDescent="0.2">
      <c r="A1367">
        <f t="shared" si="44"/>
        <v>0.88999999999994983</v>
      </c>
      <c r="B1367">
        <f t="shared" si="43"/>
        <v>-1.6325745456988749</v>
      </c>
      <c r="C1367">
        <f t="shared" si="43"/>
        <v>-1.8209446430693093</v>
      </c>
      <c r="D1367">
        <f t="shared" si="43"/>
        <v>-1.9896554122454904</v>
      </c>
    </row>
    <row r="1368" spans="1:4" x14ac:dyDescent="0.2">
      <c r="A1368">
        <f t="shared" si="44"/>
        <v>0.89249999999994978</v>
      </c>
      <c r="B1368">
        <f t="shared" si="43"/>
        <v>-1.6240032446386585</v>
      </c>
      <c r="C1368">
        <f t="shared" si="43"/>
        <v>-1.8117478190752032</v>
      </c>
      <c r="D1368">
        <f t="shared" si="43"/>
        <v>-1.9798729820245582</v>
      </c>
    </row>
    <row r="1369" spans="1:4" x14ac:dyDescent="0.2">
      <c r="A1369">
        <f t="shared" si="44"/>
        <v>0.89499999999994972</v>
      </c>
      <c r="B1369">
        <f t="shared" si="43"/>
        <v>-1.6155018665155627</v>
      </c>
      <c r="C1369">
        <f t="shared" si="43"/>
        <v>-1.8026245948198352</v>
      </c>
      <c r="D1369">
        <f t="shared" si="43"/>
        <v>-1.970167673612363</v>
      </c>
    </row>
    <row r="1370" spans="1:4" x14ac:dyDescent="0.2">
      <c r="A1370">
        <f t="shared" si="44"/>
        <v>0.89749999999994967</v>
      </c>
      <c r="B1370">
        <f t="shared" si="43"/>
        <v>-1.6070696437412137</v>
      </c>
      <c r="C1370">
        <f t="shared" si="43"/>
        <v>-1.793574171318786</v>
      </c>
      <c r="D1370">
        <f t="shared" si="43"/>
        <v>-1.9605386575709649</v>
      </c>
    </row>
    <row r="1371" spans="1:4" x14ac:dyDescent="0.2">
      <c r="A1371">
        <f t="shared" si="44"/>
        <v>0.89999999999994962</v>
      </c>
      <c r="B1371">
        <f t="shared" si="43"/>
        <v>-1.5987058192854262</v>
      </c>
      <c r="C1371">
        <f t="shared" si="43"/>
        <v>-1.7845957604986475</v>
      </c>
      <c r="D1371">
        <f t="shared" si="43"/>
        <v>-1.9509851157181797</v>
      </c>
    </row>
    <row r="1372" spans="1:4" x14ac:dyDescent="0.2">
      <c r="A1372">
        <f t="shared" si="44"/>
        <v>0.90249999999994956</v>
      </c>
      <c r="B1372">
        <f t="shared" si="43"/>
        <v>-1.590409646501949</v>
      </c>
      <c r="C1372">
        <f t="shared" si="43"/>
        <v>-1.7756885850178437</v>
      </c>
      <c r="D1372">
        <f t="shared" si="43"/>
        <v>-1.9415062409435651</v>
      </c>
    </row>
    <row r="1373" spans="1:4" x14ac:dyDescent="0.2">
      <c r="A1373">
        <f t="shared" si="44"/>
        <v>0.90499999999994951</v>
      </c>
      <c r="B1373">
        <f t="shared" si="43"/>
        <v>-1.582180388957557</v>
      </c>
      <c r="C1373">
        <f t="shared" si="43"/>
        <v>-1.7668518780908846</v>
      </c>
      <c r="D1373">
        <f t="shared" si="43"/>
        <v>-1.9321012370279314</v>
      </c>
    </row>
    <row r="1374" spans="1:4" x14ac:dyDescent="0.2">
      <c r="A1374">
        <f t="shared" si="44"/>
        <v>0.90749999999994946</v>
      </c>
      <c r="B1374">
        <f t="shared" si="43"/>
        <v>-1.5740173202644199</v>
      </c>
      <c r="C1374">
        <f t="shared" si="43"/>
        <v>-1.7580848833159777</v>
      </c>
      <c r="D1374">
        <f t="shared" si="43"/>
        <v>-1.9227693184662924</v>
      </c>
    </row>
    <row r="1375" spans="1:4" x14ac:dyDescent="0.2">
      <c r="A1375">
        <f t="shared" si="44"/>
        <v>0.9099999999999494</v>
      </c>
      <c r="B1375">
        <f t="shared" si="43"/>
        <v>-1.5659197239156823</v>
      </c>
      <c r="C1375">
        <f t="shared" si="43"/>
        <v>-1.7493868545059288</v>
      </c>
      <c r="D1375">
        <f t="shared" si="43"/>
        <v>-1.9135097102941463</v>
      </c>
    </row>
    <row r="1376" spans="1:4" x14ac:dyDescent="0.2">
      <c r="A1376">
        <f t="shared" si="44"/>
        <v>0.91249999999994935</v>
      </c>
      <c r="B1376">
        <f t="shared" si="43"/>
        <v>-1.5578868931241727</v>
      </c>
      <c r="C1376">
        <f t="shared" si="43"/>
        <v>-1.7407570555222494</v>
      </c>
      <c r="D1376">
        <f t="shared" si="43"/>
        <v>-1.9043216479170988</v>
      </c>
    </row>
    <row r="1377" spans="1:4" x14ac:dyDescent="0.2">
      <c r="A1377">
        <f t="shared" si="44"/>
        <v>0.9149999999999493</v>
      </c>
      <c r="B1377">
        <f t="shared" si="43"/>
        <v>-1.5499181306641894</v>
      </c>
      <c r="C1377">
        <f t="shared" si="43"/>
        <v>-1.7321947601124148</v>
      </c>
      <c r="D1377">
        <f t="shared" si="43"/>
        <v>-1.8952043769436515</v>
      </c>
    </row>
    <row r="1378" spans="1:4" x14ac:dyDescent="0.2">
      <c r="A1378">
        <f t="shared" si="44"/>
        <v>0.91749999999994925</v>
      </c>
      <c r="B1378">
        <f t="shared" si="43"/>
        <v>-1.5420127487162785</v>
      </c>
      <c r="C1378">
        <f t="shared" si="43"/>
        <v>-1.7236992517501937</v>
      </c>
      <c r="D1378">
        <f t="shared" si="43"/>
        <v>-1.8861571530211856</v>
      </c>
    </row>
    <row r="1379" spans="1:4" x14ac:dyDescent="0.2">
      <c r="A1379">
        <f t="shared" si="44"/>
        <v>0.91999999999994919</v>
      </c>
      <c r="B1379">
        <f t="shared" si="43"/>
        <v>-1.5341700687149549</v>
      </c>
      <c r="C1379">
        <f t="shared" si="43"/>
        <v>-1.7152698234789832</v>
      </c>
      <c r="D1379">
        <f t="shared" si="43"/>
        <v>-1.877179241674984</v>
      </c>
    </row>
    <row r="1380" spans="1:4" x14ac:dyDescent="0.2">
      <c r="A1380">
        <f t="shared" si="44"/>
        <v>0.92249999999994914</v>
      </c>
      <c r="B1380">
        <f t="shared" si="43"/>
        <v>-1.5263894211992923</v>
      </c>
      <c r="C1380">
        <f t="shared" si="43"/>
        <v>-1.7069057777581027</v>
      </c>
      <c r="D1380">
        <f t="shared" si="43"/>
        <v>-1.8682699181503071</v>
      </c>
    </row>
    <row r="1381" spans="1:4" x14ac:dyDescent="0.2">
      <c r="A1381">
        <f t="shared" si="44"/>
        <v>0.92499999999994909</v>
      </c>
      <c r="B1381">
        <f t="shared" si="43"/>
        <v>-1.5186701456663292</v>
      </c>
      <c r="C1381">
        <f t="shared" si="43"/>
        <v>-1.6986064263119516</v>
      </c>
      <c r="D1381">
        <f t="shared" si="43"/>
        <v>-1.8594284672573882</v>
      </c>
    </row>
    <row r="1382" spans="1:4" x14ac:dyDescent="0.2">
      <c r="A1382">
        <f t="shared" si="44"/>
        <v>0.92749999999994903</v>
      </c>
      <c r="B1382">
        <f t="shared" si="43"/>
        <v>-1.5110115904272188</v>
      </c>
      <c r="C1382">
        <f t="shared" si="43"/>
        <v>-1.6903710899819981</v>
      </c>
      <c r="D1382">
        <f t="shared" si="43"/>
        <v>-1.8506541832193366</v>
      </c>
    </row>
    <row r="1383" spans="1:4" x14ac:dyDescent="0.2">
      <c r="A1383">
        <f t="shared" si="44"/>
        <v>0.92999999999994898</v>
      </c>
      <c r="B1383">
        <f t="shared" si="43"/>
        <v>-1.5034131124660757</v>
      </c>
      <c r="C1383">
        <f t="shared" si="43"/>
        <v>-1.6821990985815218</v>
      </c>
      <c r="D1383">
        <f t="shared" si="43"/>
        <v>-1.8419463695228513</v>
      </c>
    </row>
    <row r="1384" spans="1:4" x14ac:dyDescent="0.2">
      <c r="A1384">
        <f t="shared" si="44"/>
        <v>0.93249999999994893</v>
      </c>
      <c r="B1384">
        <f t="shared" si="43"/>
        <v>-1.4958740773014585</v>
      </c>
      <c r="C1384">
        <f t="shared" si="43"/>
        <v>-1.6740897907530621</v>
      </c>
      <c r="D1384">
        <f t="shared" si="43"/>
        <v>-1.8333043387717238</v>
      </c>
    </row>
    <row r="1385" spans="1:4" x14ac:dyDescent="0.2">
      <c r="A1385">
        <f t="shared" si="44"/>
        <v>0.93499999999994887</v>
      </c>
      <c r="B1385">
        <f t="shared" si="43"/>
        <v>-1.4883938588504255</v>
      </c>
      <c r="C1385">
        <f t="shared" si="43"/>
        <v>-1.6660425138285055</v>
      </c>
      <c r="D1385">
        <f t="shared" si="43"/>
        <v>-1.8247274125430151</v>
      </c>
    </row>
    <row r="1386" spans="1:4" x14ac:dyDescent="0.2">
      <c r="A1386">
        <f t="shared" si="44"/>
        <v>0.93749999999994882</v>
      </c>
      <c r="B1386">
        <f t="shared" si="43"/>
        <v>-1.4809718392951181</v>
      </c>
      <c r="C1386">
        <f t="shared" si="43"/>
        <v>-1.6580566236917644</v>
      </c>
      <c r="D1386">
        <f t="shared" si="43"/>
        <v>-1.8162149212459162</v>
      </c>
    </row>
    <row r="1387" spans="1:4" x14ac:dyDescent="0.2">
      <c r="A1387">
        <f t="shared" si="44"/>
        <v>0.93999999999994877</v>
      </c>
      <c r="B1387">
        <f t="shared" si="43"/>
        <v>-1.4736074089518141</v>
      </c>
      <c r="C1387">
        <f t="shared" si="43"/>
        <v>-1.6501314846439818</v>
      </c>
      <c r="D1387">
        <f t="shared" si="43"/>
        <v>-1.8077662039831723</v>
      </c>
    </row>
    <row r="1388" spans="1:4" x14ac:dyDescent="0.2">
      <c r="A1388">
        <f t="shared" si="44"/>
        <v>0.94249999999994871</v>
      </c>
      <c r="B1388">
        <f t="shared" si="43"/>
        <v>-1.4662999661423921</v>
      </c>
      <c r="C1388">
        <f t="shared" si="43"/>
        <v>-1.642266469271223</v>
      </c>
      <c r="D1388">
        <f t="shared" si="43"/>
        <v>-1.7993806084150834</v>
      </c>
    </row>
    <row r="1389" spans="1:4" x14ac:dyDescent="0.2">
      <c r="A1389">
        <f t="shared" si="44"/>
        <v>0.94499999999994866</v>
      </c>
      <c r="B1389">
        <f t="shared" si="43"/>
        <v>-1.4590489170681777</v>
      </c>
      <c r="C1389">
        <f t="shared" si="43"/>
        <v>-1.6344609583145904</v>
      </c>
      <c r="D1389">
        <f t="shared" si="43"/>
        <v>-1.7910574906259422</v>
      </c>
    </row>
    <row r="1390" spans="1:4" x14ac:dyDescent="0.2">
      <c r="A1390">
        <f t="shared" si="44"/>
        <v>0.94749999999994861</v>
      </c>
      <c r="B1390">
        <f t="shared" si="43"/>
        <v>-1.4518536756860903</v>
      </c>
      <c r="C1390">
        <f t="shared" si="43"/>
        <v>-1.6267143405427196</v>
      </c>
      <c r="D1390">
        <f t="shared" si="43"/>
        <v>-1.7827962149929655</v>
      </c>
    </row>
    <row r="1391" spans="1:4" x14ac:dyDescent="0.2">
      <c r="A1391">
        <f t="shared" si="44"/>
        <v>0.94999999999994855</v>
      </c>
      <c r="B1391">
        <f t="shared" si="43"/>
        <v>-1.4447136635870694</v>
      </c>
      <c r="C1391">
        <f t="shared" si="43"/>
        <v>-1.6190260126265905</v>
      </c>
      <c r="D1391">
        <f t="shared" si="43"/>
        <v>-1.7745961540575559</v>
      </c>
    </row>
    <row r="1392" spans="1:4" x14ac:dyDescent="0.2">
      <c r="A1392">
        <f t="shared" si="44"/>
        <v>0.9524999999999485</v>
      </c>
      <c r="B1392">
        <f t="shared" si="43"/>
        <v>-1.4376283098767224</v>
      </c>
      <c r="C1392">
        <f t="shared" si="43"/>
        <v>-1.6113953790166329</v>
      </c>
      <c r="D1392">
        <f t="shared" si="43"/>
        <v>-1.7664566883989372</v>
      </c>
    </row>
    <row r="1393" spans="1:4" x14ac:dyDescent="0.2">
      <c r="A1393">
        <f t="shared" si="44"/>
        <v>0.95499999999994845</v>
      </c>
      <c r="B1393">
        <f t="shared" si="43"/>
        <v>-1.4305970510581356</v>
      </c>
      <c r="C1393">
        <f t="shared" si="43"/>
        <v>-1.6038218518220513</v>
      </c>
      <c r="D1393">
        <f t="shared" si="43"/>
        <v>-1.7583772065100438</v>
      </c>
    </row>
    <row r="1394" spans="1:4" x14ac:dyDescent="0.2">
      <c r="A1394">
        <f t="shared" si="44"/>
        <v>0.95749999999994839</v>
      </c>
      <c r="B1394">
        <f t="shared" si="43"/>
        <v>-1.4236193309168301</v>
      </c>
      <c r="C1394">
        <f t="shared" si="43"/>
        <v>-1.5963048506923379</v>
      </c>
      <c r="D1394">
        <f t="shared" si="43"/>
        <v>-1.750357104675679</v>
      </c>
    </row>
    <row r="1395" spans="1:4" x14ac:dyDescent="0.2">
      <c r="A1395">
        <f t="shared" si="44"/>
        <v>0.95999999999994834</v>
      </c>
      <c r="B1395">
        <f t="shared" si="43"/>
        <v>-1.4166946004077976</v>
      </c>
      <c r="C1395">
        <f t="shared" si="43"/>
        <v>-1.588843802700928</v>
      </c>
      <c r="D1395">
        <f t="shared" si="43"/>
        <v>-1.7423957868528452</v>
      </c>
    </row>
    <row r="1396" spans="1:4" x14ac:dyDescent="0.2">
      <c r="A1396">
        <f t="shared" si="44"/>
        <v>0.96249999999994829</v>
      </c>
      <c r="B1396">
        <f t="shared" si="43"/>
        <v>-1.4098223175445725</v>
      </c>
      <c r="C1396">
        <f t="shared" si="43"/>
        <v>-1.5814381422309425</v>
      </c>
      <c r="D1396">
        <f t="shared" si="43"/>
        <v>-1.7344926645532317</v>
      </c>
    </row>
    <row r="1397" spans="1:4" x14ac:dyDescent="0.2">
      <c r="A1397">
        <f t="shared" si="44"/>
        <v>0.96499999999994823</v>
      </c>
      <c r="B1397">
        <f t="shared" si="43"/>
        <v>-1.4030019472903115</v>
      </c>
      <c r="C1397">
        <f t="shared" si="43"/>
        <v>-1.5740873108629969</v>
      </c>
      <c r="D1397">
        <f t="shared" si="43"/>
        <v>-1.7266471567277948</v>
      </c>
    </row>
    <row r="1398" spans="1:4" x14ac:dyDescent="0.2">
      <c r="A1398">
        <f t="shared" si="44"/>
        <v>0.96749999999994818</v>
      </c>
      <c r="B1398">
        <f t="shared" si="43"/>
        <v>-1.3962329614508315</v>
      </c>
      <c r="C1398">
        <f t="shared" si="43"/>
        <v>-1.5667907572650035</v>
      </c>
      <c r="D1398">
        <f t="shared" si="43"/>
        <v>-1.718858689653415</v>
      </c>
    </row>
    <row r="1399" spans="1:4" x14ac:dyDescent="0.2">
      <c r="A1399">
        <f t="shared" si="44"/>
        <v>0.96999999999994813</v>
      </c>
      <c r="B1399">
        <f t="shared" si="43"/>
        <v>-1.3895148385695668</v>
      </c>
      <c r="C1399">
        <f t="shared" si="43"/>
        <v>-1.559547937083956</v>
      </c>
      <c r="D1399">
        <f t="shared" si="43"/>
        <v>-1.711126696821563</v>
      </c>
    </row>
    <row r="1400" spans="1:4" x14ac:dyDescent="0.2">
      <c r="A1400">
        <f t="shared" si="44"/>
        <v>0.97249999999994807</v>
      </c>
      <c r="B1400">
        <f t="shared" si="43"/>
        <v>-1.3828470638243993</v>
      </c>
      <c r="C1400">
        <f t="shared" si="43"/>
        <v>-1.5523583128396372</v>
      </c>
      <c r="D1400">
        <f t="shared" si="43"/>
        <v>-1.7034506188289316</v>
      </c>
    </row>
    <row r="1401" spans="1:4" x14ac:dyDescent="0.2">
      <c r="A1401">
        <f t="shared" si="44"/>
        <v>0.97499999999994802</v>
      </c>
      <c r="B1401">
        <f t="shared" si="43"/>
        <v>-1.3762291289263371</v>
      </c>
      <c r="C1401">
        <f t="shared" si="43"/>
        <v>-1.5452213538202155</v>
      </c>
      <c r="D1401">
        <f t="shared" si="43"/>
        <v>-1.6958299032700352</v>
      </c>
    </row>
    <row r="1402" spans="1:4" x14ac:dyDescent="0.2">
      <c r="A1402">
        <f t="shared" si="44"/>
        <v>0.97749999999994797</v>
      </c>
      <c r="B1402">
        <f t="shared" si="43"/>
        <v>-1.3696605320199993</v>
      </c>
      <c r="C1402">
        <f t="shared" si="43"/>
        <v>-1.5381365359797006</v>
      </c>
      <c r="D1402">
        <f t="shared" si="43"/>
        <v>-1.6882640046316757</v>
      </c>
    </row>
    <row r="1403" spans="1:4" x14ac:dyDescent="0.2">
      <c r="A1403">
        <f t="shared" si="44"/>
        <v>0.97999999999994791</v>
      </c>
      <c r="B1403">
        <f t="shared" si="43"/>
        <v>-1.3631407775858571</v>
      </c>
      <c r="C1403">
        <f t="shared" si="43"/>
        <v>-1.5311033418371955</v>
      </c>
      <c r="D1403">
        <f t="shared" si="43"/>
        <v>-1.6807523841892809</v>
      </c>
    </row>
    <row r="1404" spans="1:4" x14ac:dyDescent="0.2">
      <c r="A1404">
        <f t="shared" si="44"/>
        <v>0.98249999999994786</v>
      </c>
      <c r="B1404">
        <f t="shared" si="43"/>
        <v>-1.3566693763442175</v>
      </c>
      <c r="C1404">
        <f t="shared" si="43"/>
        <v>-1.5241212603779473</v>
      </c>
      <c r="D1404">
        <f t="shared" si="43"/>
        <v>-1.6732945099050718</v>
      </c>
    </row>
    <row r="1405" spans="1:4" x14ac:dyDescent="0.2">
      <c r="A1405">
        <f t="shared" si="44"/>
        <v>0.98499999999994781</v>
      </c>
      <c r="B1405">
        <f t="shared" si="43"/>
        <v>-1.3502458451608943</v>
      </c>
      <c r="C1405">
        <f t="shared" si="43"/>
        <v>-1.5171897869561248</v>
      </c>
      <c r="D1405">
        <f t="shared" si="43"/>
        <v>-1.665889856328008</v>
      </c>
    </row>
    <row r="1406" spans="1:4" x14ac:dyDescent="0.2">
      <c r="A1406">
        <f t="shared" si="44"/>
        <v>0.98749999999994775</v>
      </c>
      <c r="B1406">
        <f t="shared" si="43"/>
        <v>-1.3438697069545471</v>
      </c>
      <c r="C1406">
        <f t="shared" si="43"/>
        <v>-1.5103084231993047</v>
      </c>
      <c r="D1406">
        <f t="shared" si="43"/>
        <v>-1.6585379044954796</v>
      </c>
    </row>
    <row r="1407" spans="1:4" x14ac:dyDescent="0.2">
      <c r="A1407">
        <f t="shared" si="44"/>
        <v>0.9899999999999477</v>
      </c>
      <c r="B1407">
        <f t="shared" si="43"/>
        <v>-1.3375404906056509</v>
      </c>
      <c r="C1407">
        <f t="shared" si="43"/>
        <v>-1.5034766769146344</v>
      </c>
      <c r="D1407">
        <f t="shared" si="43"/>
        <v>-1.6512381418367186</v>
      </c>
    </row>
    <row r="1408" spans="1:4" x14ac:dyDescent="0.2">
      <c r="A1408">
        <f t="shared" si="44"/>
        <v>0.99249999999994765</v>
      </c>
      <c r="B1408">
        <f t="shared" si="43"/>
        <v>-1.3312577308670508</v>
      </c>
      <c r="C1408">
        <f t="shared" si="43"/>
        <v>-1.4966940619966302</v>
      </c>
      <c r="D1408">
        <f t="shared" si="43"/>
        <v>-1.643990062077892</v>
      </c>
    </row>
    <row r="1409" spans="1:4" x14ac:dyDescent="0.2">
      <c r="A1409">
        <f t="shared" si="44"/>
        <v>0.99499999999994759</v>
      </c>
      <c r="B1409">
        <f t="shared" si="43"/>
        <v>-1.3250209682760958</v>
      </c>
      <c r="C1409">
        <f t="shared" si="43"/>
        <v>-1.4899600983365804</v>
      </c>
      <c r="D1409">
        <f t="shared" si="43"/>
        <v>-1.6367931651488417</v>
      </c>
    </row>
    <row r="1410" spans="1:4" x14ac:dyDescent="0.2">
      <c r="A1410">
        <f t="shared" si="44"/>
        <v>0.99749999999994754</v>
      </c>
      <c r="B1410">
        <f t="shared" si="43"/>
        <v>-1.3188297490682899</v>
      </c>
      <c r="C1410">
        <f t="shared" si="43"/>
        <v>-1.4832743117335263</v>
      </c>
      <c r="D1410">
        <f t="shared" si="43"/>
        <v>-1.6296469570914298</v>
      </c>
    </row>
    <row r="1411" spans="1:4" x14ac:dyDescent="0.2">
      <c r="A1411">
        <f t="shared" si="44"/>
        <v>0.99999999999994749</v>
      </c>
      <c r="B1411">
        <f t="shared" si="43"/>
        <v>-1.3126836250924587</v>
      </c>
      <c r="C1411">
        <f t="shared" si="43"/>
        <v>-1.47663623380678</v>
      </c>
      <c r="D1411">
        <f t="shared" si="43"/>
        <v>-1.6225509499694835</v>
      </c>
    </row>
    <row r="1412" spans="1:4" x14ac:dyDescent="0.2">
      <c r="A1412">
        <f t="shared" si="44"/>
        <v>1.0024999999999475</v>
      </c>
      <c r="B1412">
        <f t="shared" si="43"/>
        <v>-1.3065821537273847</v>
      </c>
      <c r="C1412">
        <f t="shared" si="43"/>
        <v>-1.4700454019099625</v>
      </c>
      <c r="D1412">
        <f t="shared" si="43"/>
        <v>-1.6155046617802804</v>
      </c>
    </row>
    <row r="1413" spans="1:4" x14ac:dyDescent="0.2">
      <c r="A1413">
        <f t="shared" si="44"/>
        <v>1.0049999999999475</v>
      </c>
      <c r="B1413">
        <f t="shared" si="43"/>
        <v>-1.3005248977998782</v>
      </c>
      <c r="C1413">
        <f t="shared" si="43"/>
        <v>-1.4635013590465158</v>
      </c>
      <c r="D1413">
        <f t="shared" si="43"/>
        <v>-1.6085076163675434</v>
      </c>
    </row>
    <row r="1414" spans="1:4" x14ac:dyDescent="0.2">
      <c r="A1414">
        <f t="shared" si="44"/>
        <v>1.0074999999999474</v>
      </c>
      <c r="B1414">
        <f t="shared" si="43"/>
        <v>-1.2945114255042767</v>
      </c>
      <c r="C1414">
        <f t="shared" si="43"/>
        <v>-1.4570036537866757</v>
      </c>
      <c r="D1414">
        <f t="shared" si="43"/>
        <v>-1.6015593433359567</v>
      </c>
    </row>
    <row r="1415" spans="1:4" x14ac:dyDescent="0.2">
      <c r="A1415">
        <f t="shared" si="44"/>
        <v>1.0099999999999474</v>
      </c>
      <c r="B1415">
        <f t="shared" si="43"/>
        <v>-1.2885413103233174</v>
      </c>
      <c r="C1415">
        <f t="shared" si="43"/>
        <v>-1.4505518401858633</v>
      </c>
      <c r="D1415">
        <f t="shared" si="43"/>
        <v>-1.5946593779671141</v>
      </c>
    </row>
    <row r="1416" spans="1:4" x14ac:dyDescent="0.2">
      <c r="A1416">
        <f t="shared" si="44"/>
        <v>1.0124999999999473</v>
      </c>
      <c r="B1416">
        <f t="shared" si="43"/>
        <v>-1.2826141309503787</v>
      </c>
      <c r="C1416">
        <f t="shared" si="43"/>
        <v>-1.4441454777044738</v>
      </c>
      <c r="D1416">
        <f t="shared" si="43"/>
        <v>-1.5878072611369107</v>
      </c>
    </row>
    <row r="1417" spans="1:4" x14ac:dyDescent="0.2">
      <c r="A1417">
        <f t="shared" si="44"/>
        <v>1.0149999999999473</v>
      </c>
      <c r="B1417">
        <f t="shared" si="43"/>
        <v>-1.2767294712130555</v>
      </c>
      <c r="C1417">
        <f t="shared" si="43"/>
        <v>-1.4377841311290422</v>
      </c>
      <c r="D1417">
        <f t="shared" si="43"/>
        <v>-1.5810025392343554</v>
      </c>
    </row>
    <row r="1418" spans="1:4" x14ac:dyDescent="0.2">
      <c r="A1418">
        <f t="shared" si="44"/>
        <v>1.0174999999999472</v>
      </c>
      <c r="B1418">
        <f t="shared" si="43"/>
        <v>-1.2708869199980291</v>
      </c>
      <c r="C1418">
        <f t="shared" si="43"/>
        <v>-1.4314673704947374</v>
      </c>
      <c r="D1418">
        <f t="shared" si="43"/>
        <v>-1.5742447640817252</v>
      </c>
    </row>
    <row r="1419" spans="1:4" x14ac:dyDescent="0.2">
      <c r="A1419">
        <f t="shared" si="44"/>
        <v>1.0199999999999472</v>
      </c>
      <c r="B1419">
        <f t="shared" si="43"/>
        <v>-1.2650860711772376</v>
      </c>
      <c r="C1419">
        <f t="shared" si="43"/>
        <v>-1.4251947710091919</v>
      </c>
      <c r="D1419">
        <f t="shared" si="43"/>
        <v>-1.5675334928561095</v>
      </c>
    </row>
    <row r="1420" spans="1:4" x14ac:dyDescent="0.2">
      <c r="A1420">
        <f t="shared" si="44"/>
        <v>1.0224999999999471</v>
      </c>
      <c r="B1420">
        <f t="shared" ref="B1420:D1483" si="45">-1/(2*B$8*POWER($A1420,2))*POWER(B$7*$A1420+B$8,1.5)+B$7/(4*B$8*$A1420)*SQRT(B$7*$A1420+B$8)-POWER(B$7,2)/(8*B$8*SQRT(B$8))*LN(ABS(B$7*$A1420)/POWER(SQRT(B$7*$A1420+B$8)+SQRT(B$8),2))</f>
        <v>-1.2593265235352831</v>
      </c>
      <c r="C1420">
        <f t="shared" si="45"/>
        <v>-1.4189659129776016</v>
      </c>
      <c r="D1420">
        <f t="shared" si="45"/>
        <v>-1.5608682880122504</v>
      </c>
    </row>
    <row r="1421" spans="1:4" x14ac:dyDescent="0.2">
      <c r="A1421">
        <f t="shared" ref="A1421:A1484" si="46">A1420+B$3</f>
        <v>1.0249999999999471</v>
      </c>
      <c r="B1421">
        <f t="shared" si="45"/>
        <v>-1.253607880698089</v>
      </c>
      <c r="C1421">
        <f t="shared" si="45"/>
        <v>-1.4127803817291089</v>
      </c>
      <c r="D1421">
        <f t="shared" si="45"/>
        <v>-1.5542487172067068</v>
      </c>
    </row>
    <row r="1422" spans="1:4" x14ac:dyDescent="0.2">
      <c r="A1422">
        <f t="shared" si="46"/>
        <v>1.027499999999947</v>
      </c>
      <c r="B1422">
        <f t="shared" si="45"/>
        <v>-1.2479297510627494</v>
      </c>
      <c r="C1422">
        <f t="shared" si="45"/>
        <v>-1.4066377675444162</v>
      </c>
      <c r="D1422">
        <f t="shared" si="45"/>
        <v>-1.547674353223262</v>
      </c>
    </row>
    <row r="1423" spans="1:4" x14ac:dyDescent="0.2">
      <c r="A1423">
        <f t="shared" si="46"/>
        <v>1.029999999999947</v>
      </c>
      <c r="B1423">
        <f t="shared" si="45"/>
        <v>-1.2422917477285744</v>
      </c>
      <c r="C1423">
        <f t="shared" si="45"/>
        <v>-1.4005376655846227</v>
      </c>
      <c r="D1423">
        <f t="shared" si="45"/>
        <v>-1.5411447738996142</v>
      </c>
    </row>
    <row r="1424" spans="1:4" x14ac:dyDescent="0.2">
      <c r="A1424">
        <f t="shared" si="46"/>
        <v>1.0324999999999469</v>
      </c>
      <c r="B1424">
        <f t="shared" si="45"/>
        <v>-1.2366934884292946</v>
      </c>
      <c r="C1424">
        <f t="shared" si="45"/>
        <v>-1.3944796758212568</v>
      </c>
      <c r="D1424">
        <f t="shared" si="45"/>
        <v>-1.5346595620552743</v>
      </c>
    </row>
    <row r="1425" spans="1:4" x14ac:dyDescent="0.2">
      <c r="A1425">
        <f t="shared" si="46"/>
        <v>1.0349999999999469</v>
      </c>
      <c r="B1425">
        <f t="shared" si="45"/>
        <v>-1.2311345954664021</v>
      </c>
      <c r="C1425">
        <f t="shared" si="45"/>
        <v>-1.3884634029674727</v>
      </c>
      <c r="D1425">
        <f t="shared" si="45"/>
        <v>-1.5282183054206595</v>
      </c>
    </row>
    <row r="1426" spans="1:4" x14ac:dyDescent="0.2">
      <c r="A1426">
        <f t="shared" si="46"/>
        <v>1.0374999999999468</v>
      </c>
      <c r="B1426">
        <f t="shared" si="45"/>
        <v>-1.2256146956436134</v>
      </c>
      <c r="C1426">
        <f t="shared" si="45"/>
        <v>-1.3824884564104019</v>
      </c>
      <c r="D1426">
        <f t="shared" si="45"/>
        <v>-1.5218205965673923</v>
      </c>
    </row>
    <row r="1427" spans="1:4" x14ac:dyDescent="0.2">
      <c r="A1427">
        <f t="shared" si="46"/>
        <v>1.0399999999999467</v>
      </c>
      <c r="B1427">
        <f t="shared" si="45"/>
        <v>-1.220133420202427</v>
      </c>
      <c r="C1427">
        <f t="shared" si="45"/>
        <v>-1.3765544501446281</v>
      </c>
      <c r="D1427">
        <f t="shared" si="45"/>
        <v>-1.5154660328397296</v>
      </c>
    </row>
    <row r="1428" spans="1:4" x14ac:dyDescent="0.2">
      <c r="A1428">
        <f t="shared" si="46"/>
        <v>1.0424999999999467</v>
      </c>
      <c r="B1428">
        <f t="shared" si="45"/>
        <v>-1.2146904047587554</v>
      </c>
      <c r="C1428">
        <f t="shared" si="45"/>
        <v>-1.3706610027067778</v>
      </c>
      <c r="D1428">
        <f t="shared" si="45"/>
        <v>-1.5091542162871407</v>
      </c>
    </row>
    <row r="1429" spans="1:4" x14ac:dyDescent="0.2">
      <c r="A1429">
        <f t="shared" si="46"/>
        <v>1.0449999999999466</v>
      </c>
      <c r="B1429">
        <f t="shared" si="45"/>
        <v>-1.2092852892406134</v>
      </c>
      <c r="C1429">
        <f t="shared" si="45"/>
        <v>-1.3648077371111729</v>
      </c>
      <c r="D1429">
        <f t="shared" si="45"/>
        <v>-1.502884753597999</v>
      </c>
    </row>
    <row r="1430" spans="1:4" x14ac:dyDescent="0.2">
      <c r="A1430">
        <f t="shared" si="46"/>
        <v>1.0474999999999466</v>
      </c>
      <c r="B1430">
        <f t="shared" si="45"/>
        <v>-1.2039177178268428</v>
      </c>
      <c r="C1430">
        <f t="shared" si="45"/>
        <v>-1.3589942807865765</v>
      </c>
      <c r="D1430">
        <f t="shared" si="45"/>
        <v>-1.496657256034357</v>
      </c>
    </row>
    <row r="1431" spans="1:4" x14ac:dyDescent="0.2">
      <c r="A1431">
        <f t="shared" si="46"/>
        <v>1.0499999999999465</v>
      </c>
      <c r="B1431">
        <f t="shared" si="45"/>
        <v>-1.1985873388868471</v>
      </c>
      <c r="C1431">
        <f t="shared" si="45"/>
        <v>-1.3532202655139576</v>
      </c>
      <c r="D1431">
        <f t="shared" si="45"/>
        <v>-1.4904713393678071</v>
      </c>
    </row>
    <row r="1432" spans="1:4" x14ac:dyDescent="0.2">
      <c r="A1432">
        <f t="shared" si="46"/>
        <v>1.0524999999999465</v>
      </c>
      <c r="B1432">
        <f t="shared" si="45"/>
        <v>-1.1932938049213306</v>
      </c>
      <c r="C1432">
        <f t="shared" si="45"/>
        <v>-1.3474853273652945</v>
      </c>
      <c r="D1432">
        <f t="shared" si="45"/>
        <v>-1.484326623816387</v>
      </c>
    </row>
    <row r="1433" spans="1:4" x14ac:dyDescent="0.2">
      <c r="A1433">
        <f t="shared" si="46"/>
        <v>1.0549999999999464</v>
      </c>
      <c r="B1433">
        <f t="shared" si="45"/>
        <v>-1.1880367725040042</v>
      </c>
      <c r="C1433">
        <f t="shared" si="45"/>
        <v>-1.3417891066433791</v>
      </c>
      <c r="D1433">
        <f t="shared" si="45"/>
        <v>-1.4782227339825111</v>
      </c>
    </row>
    <row r="1434" spans="1:4" x14ac:dyDescent="0.2">
      <c r="A1434">
        <f t="shared" si="46"/>
        <v>1.0574999999999464</v>
      </c>
      <c r="B1434">
        <f t="shared" si="45"/>
        <v>-1.1828159022242637</v>
      </c>
      <c r="C1434">
        <f t="shared" si="45"/>
        <v>-1.3361312478226064</v>
      </c>
      <c r="D1434">
        <f t="shared" si="45"/>
        <v>-1.4721592987919248</v>
      </c>
    </row>
    <row r="1435" spans="1:4" x14ac:dyDescent="0.2">
      <c r="A1435">
        <f t="shared" si="46"/>
        <v>1.0599999999999463</v>
      </c>
      <c r="B1435">
        <f t="shared" si="45"/>
        <v>-1.1776308586307933</v>
      </c>
      <c r="C1435">
        <f t="shared" si="45"/>
        <v>-1.3305113994907312</v>
      </c>
      <c r="D1435">
        <f t="shared" si="45"/>
        <v>-1.4661359514336505</v>
      </c>
    </row>
    <row r="1436" spans="1:4" x14ac:dyDescent="0.2">
      <c r="A1436">
        <f t="shared" si="46"/>
        <v>1.0624999999999463</v>
      </c>
      <c r="B1436">
        <f t="shared" si="45"/>
        <v>-1.1724813101761076</v>
      </c>
      <c r="C1436">
        <f t="shared" si="45"/>
        <v>-1.3249292142915783</v>
      </c>
      <c r="D1436">
        <f t="shared" si="45"/>
        <v>-1.4601523293009022</v>
      </c>
    </row>
    <row r="1437" spans="1:4" x14ac:dyDescent="0.2">
      <c r="A1437">
        <f t="shared" si="46"/>
        <v>1.0649999999999462</v>
      </c>
      <c r="B1437">
        <f t="shared" si="45"/>
        <v>-1.167366929161985</v>
      </c>
      <c r="C1437">
        <f t="shared" si="45"/>
        <v>-1.3193843488686794</v>
      </c>
      <c r="D1437">
        <f t="shared" si="45"/>
        <v>-1.4542080739329692</v>
      </c>
    </row>
    <row r="1438" spans="1:4" x14ac:dyDescent="0.2">
      <c r="A1438">
        <f t="shared" si="46"/>
        <v>1.0674999999999462</v>
      </c>
      <c r="B1438">
        <f t="shared" si="45"/>
        <v>-1.1622873916858056</v>
      </c>
      <c r="C1438">
        <f t="shared" si="45"/>
        <v>-1.3138764638098273</v>
      </c>
      <c r="D1438">
        <f t="shared" si="45"/>
        <v>-1.4483028309580315</v>
      </c>
    </row>
    <row r="1439" spans="1:4" x14ac:dyDescent="0.2">
      <c r="A1439">
        <f t="shared" si="46"/>
        <v>1.0699999999999461</v>
      </c>
      <c r="B1439">
        <f t="shared" si="45"/>
        <v>-1.1572423775877481</v>
      </c>
      <c r="C1439">
        <f t="shared" si="45"/>
        <v>-1.3084052235925316</v>
      </c>
      <c r="D1439">
        <f t="shared" si="45"/>
        <v>-1.4424362500368901</v>
      </c>
    </row>
    <row r="1440" spans="1:4" x14ac:dyDescent="0.2">
      <c r="A1440">
        <f t="shared" si="46"/>
        <v>1.0724999999999461</v>
      </c>
      <c r="B1440">
        <f t="shared" si="45"/>
        <v>-1.1522315703988502</v>
      </c>
      <c r="C1440">
        <f t="shared" si="45"/>
        <v>-1.3029702965303454</v>
      </c>
      <c r="D1440">
        <f t="shared" si="45"/>
        <v>-1.4366079848076243</v>
      </c>
    </row>
    <row r="1441" spans="1:4" x14ac:dyDescent="0.2">
      <c r="A1441">
        <f t="shared" si="46"/>
        <v>1.074999999999946</v>
      </c>
      <c r="B1441">
        <f t="shared" si="45"/>
        <v>-1.1472546572899098</v>
      </c>
      <c r="C1441">
        <f t="shared" si="45"/>
        <v>-1.2975713547200658</v>
      </c>
      <c r="D1441">
        <f t="shared" si="45"/>
        <v>-1.4308176928311158</v>
      </c>
    </row>
    <row r="1442" spans="1:4" x14ac:dyDescent="0.2">
      <c r="A1442">
        <f t="shared" si="46"/>
        <v>1.0774999999999459</v>
      </c>
      <c r="B1442">
        <f t="shared" si="45"/>
        <v>-1.1423113290212072</v>
      </c>
      <c r="C1442">
        <f t="shared" si="45"/>
        <v>-1.2922080739897814</v>
      </c>
      <c r="D1442">
        <f t="shared" si="45"/>
        <v>-1.425065035537453</v>
      </c>
    </row>
    <row r="1443" spans="1:4" x14ac:dyDescent="0.2">
      <c r="A1443">
        <f t="shared" si="46"/>
        <v>1.0799999999999459</v>
      </c>
      <c r="B1443">
        <f t="shared" si="45"/>
        <v>-1.1374012798930426</v>
      </c>
      <c r="C1443">
        <f t="shared" si="45"/>
        <v>-1.2868801338477487</v>
      </c>
      <c r="D1443">
        <f t="shared" si="45"/>
        <v>-1.4193496781732007</v>
      </c>
    </row>
    <row r="1444" spans="1:4" x14ac:dyDescent="0.2">
      <c r="A1444">
        <f t="shared" si="46"/>
        <v>1.0824999999999458</v>
      </c>
      <c r="B1444">
        <f t="shared" si="45"/>
        <v>-1.1325242076970594</v>
      </c>
      <c r="C1444">
        <f t="shared" si="45"/>
        <v>-1.2815872174320908</v>
      </c>
      <c r="D1444">
        <f t="shared" si="45"/>
        <v>-1.4136712897494903</v>
      </c>
    </row>
    <row r="1445" spans="1:4" x14ac:dyDescent="0.2">
      <c r="A1445">
        <f t="shared" si="46"/>
        <v>1.0849999999999458</v>
      </c>
      <c r="B1445">
        <f t="shared" si="45"/>
        <v>-1.1276798136683603</v>
      </c>
      <c r="C1445">
        <f t="shared" si="45"/>
        <v>-1.2763290114613002</v>
      </c>
      <c r="D1445">
        <f t="shared" si="45"/>
        <v>-1.4080295429909562</v>
      </c>
    </row>
    <row r="1446" spans="1:4" x14ac:dyDescent="0.2">
      <c r="A1446">
        <f t="shared" si="46"/>
        <v>1.0874999999999457</v>
      </c>
      <c r="B1446">
        <f t="shared" si="45"/>
        <v>-1.1228678024383798</v>
      </c>
      <c r="C1446">
        <f t="shared" si="45"/>
        <v>-1.2711052061855235</v>
      </c>
      <c r="D1446">
        <f t="shared" si="45"/>
        <v>-1.4024241142854688</v>
      </c>
    </row>
    <row r="1447" spans="1:4" x14ac:dyDescent="0.2">
      <c r="A1447">
        <f t="shared" si="46"/>
        <v>1.0899999999999457</v>
      </c>
      <c r="B1447">
        <f t="shared" si="45"/>
        <v>-1.1180878819885149</v>
      </c>
      <c r="C1447">
        <f t="shared" si="45"/>
        <v>-1.2659154953386282</v>
      </c>
      <c r="D1447">
        <f t="shared" si="45"/>
        <v>-1.3968546836346669</v>
      </c>
    </row>
    <row r="1448" spans="1:4" x14ac:dyDescent="0.2">
      <c r="A1448">
        <f t="shared" si="46"/>
        <v>1.0924999999999456</v>
      </c>
      <c r="B1448">
        <f t="shared" si="45"/>
        <v>-1.1133397636044833</v>
      </c>
      <c r="C1448">
        <f t="shared" si="45"/>
        <v>-1.2607595760910231</v>
      </c>
      <c r="D1448">
        <f t="shared" si="45"/>
        <v>-1.3913209346052724</v>
      </c>
    </row>
    <row r="1449" spans="1:4" x14ac:dyDescent="0.2">
      <c r="A1449">
        <f t="shared" si="46"/>
        <v>1.0949999999999456</v>
      </c>
      <c r="B1449">
        <f t="shared" si="45"/>
        <v>-1.1086231618314242</v>
      </c>
      <c r="C1449">
        <f t="shared" si="45"/>
        <v>-1.2556371490032276</v>
      </c>
      <c r="D1449">
        <f t="shared" si="45"/>
        <v>-1.3858225542811764</v>
      </c>
    </row>
    <row r="1450" spans="1:4" x14ac:dyDescent="0.2">
      <c r="A1450">
        <f t="shared" si="46"/>
        <v>1.0974999999999455</v>
      </c>
      <c r="B1450">
        <f t="shared" si="45"/>
        <v>-1.1039377944296949</v>
      </c>
      <c r="C1450">
        <f t="shared" si="45"/>
        <v>-1.2505479179801737</v>
      </c>
      <c r="D1450">
        <f t="shared" si="45"/>
        <v>-1.3803592332162626</v>
      </c>
    </row>
    <row r="1451" spans="1:4" x14ac:dyDescent="0.2">
      <c r="A1451">
        <f t="shared" si="46"/>
        <v>1.0999999999999455</v>
      </c>
      <c r="B1451">
        <f t="shared" si="45"/>
        <v>-1.0992833823313748</v>
      </c>
      <c r="C1451">
        <f t="shared" si="45"/>
        <v>-1.2454915902262291</v>
      </c>
      <c r="D1451">
        <f t="shared" si="45"/>
        <v>-1.3749306653879927</v>
      </c>
    </row>
    <row r="1452" spans="1:4" x14ac:dyDescent="0.2">
      <c r="A1452">
        <f t="shared" si="46"/>
        <v>1.1024999999999454</v>
      </c>
      <c r="B1452">
        <f t="shared" si="45"/>
        <v>-1.0946596495974543</v>
      </c>
      <c r="C1452">
        <f t="shared" si="45"/>
        <v>-1.2404678762009218</v>
      </c>
      <c r="D1452">
        <f t="shared" si="45"/>
        <v>-1.3695365481516979</v>
      </c>
    </row>
    <row r="1453" spans="1:4" x14ac:dyDescent="0.2">
      <c r="A1453">
        <f t="shared" si="46"/>
        <v>1.1049999999999454</v>
      </c>
      <c r="B1453">
        <f t="shared" si="45"/>
        <v>-1.090066323375692</v>
      </c>
      <c r="C1453">
        <f t="shared" si="45"/>
        <v>-1.2354764895753656</v>
      </c>
      <c r="D1453">
        <f t="shared" si="45"/>
        <v>-1.3641765821956033</v>
      </c>
    </row>
    <row r="1454" spans="1:4" x14ac:dyDescent="0.2">
      <c r="A1454">
        <f t="shared" si="46"/>
        <v>1.1074999999999453</v>
      </c>
      <c r="B1454">
        <f t="shared" si="45"/>
        <v>-1.0855031338591443</v>
      </c>
      <c r="C1454">
        <f t="shared" si="45"/>
        <v>-1.2305171471893572</v>
      </c>
      <c r="D1454">
        <f t="shared" si="45"/>
        <v>-1.358850471496529</v>
      </c>
    </row>
    <row r="1455" spans="1:4" x14ac:dyDescent="0.2">
      <c r="A1455">
        <f t="shared" si="46"/>
        <v>1.1099999999999453</v>
      </c>
      <c r="B1455">
        <f t="shared" si="45"/>
        <v>-1.0809698142453374</v>
      </c>
      <c r="C1455">
        <f t="shared" si="45"/>
        <v>-1.2255895690091552</v>
      </c>
      <c r="D1455">
        <f t="shared" si="45"/>
        <v>-1.353557923276304</v>
      </c>
    </row>
    <row r="1456" spans="1:4" x14ac:dyDescent="0.2">
      <c r="A1456">
        <f t="shared" si="46"/>
        <v>1.1124999999999452</v>
      </c>
      <c r="B1456">
        <f t="shared" si="45"/>
        <v>-1.0764661006960776</v>
      </c>
      <c r="C1456">
        <f t="shared" si="45"/>
        <v>-1.2206934780859082</v>
      </c>
      <c r="D1456">
        <f t="shared" si="45"/>
        <v>-1.3482986479588406</v>
      </c>
    </row>
    <row r="1457" spans="1:4" x14ac:dyDescent="0.2">
      <c r="A1457">
        <f t="shared" si="46"/>
        <v>1.1149999999999451</v>
      </c>
      <c r="B1457">
        <f t="shared" si="45"/>
        <v>-1.0719917322978898</v>
      </c>
      <c r="C1457">
        <f t="shared" si="45"/>
        <v>-1.2158286005147243</v>
      </c>
      <c r="D1457">
        <f t="shared" si="45"/>
        <v>-1.3430723591278759</v>
      </c>
    </row>
    <row r="1458" spans="1:4" x14ac:dyDescent="0.2">
      <c r="A1458">
        <f t="shared" si="46"/>
        <v>1.1174999999999451</v>
      </c>
      <c r="B1458">
        <f t="shared" si="45"/>
        <v>-1.067546451023077</v>
      </c>
      <c r="C1458">
        <f t="shared" si="45"/>
        <v>-1.2109946653943902</v>
      </c>
      <c r="D1458">
        <f t="shared" si="45"/>
        <v>-1.3378787734853679</v>
      </c>
    </row>
    <row r="1459" spans="1:4" x14ac:dyDescent="0.2">
      <c r="A1459">
        <f t="shared" si="46"/>
        <v>1.119999999999945</v>
      </c>
      <c r="B1459">
        <f t="shared" si="45"/>
        <v>-1.0631300016913754</v>
      </c>
      <c r="C1459">
        <f t="shared" si="45"/>
        <v>-1.2061914047876945</v>
      </c>
      <c r="D1459">
        <f t="shared" si="45"/>
        <v>-1.3327176108105379</v>
      </c>
    </row>
    <row r="1460" spans="1:4" x14ac:dyDescent="0.2">
      <c r="A1460">
        <f t="shared" si="46"/>
        <v>1.122499999999945</v>
      </c>
      <c r="B1460">
        <f t="shared" si="45"/>
        <v>-1.0587421319322075</v>
      </c>
      <c r="C1460">
        <f t="shared" si="45"/>
        <v>-1.2014185536823809</v>
      </c>
      <c r="D1460">
        <f t="shared" si="45"/>
        <v>-1.3275885939195176</v>
      </c>
    </row>
    <row r="1461" spans="1:4" x14ac:dyDescent="0.2">
      <c r="A1461">
        <f t="shared" si="46"/>
        <v>1.1249999999999449</v>
      </c>
      <c r="B1461">
        <f t="shared" si="45"/>
        <v>-1.0543825921475247</v>
      </c>
      <c r="C1461">
        <f t="shared" si="45"/>
        <v>-1.1966758499526857</v>
      </c>
      <c r="D1461">
        <f t="shared" si="45"/>
        <v>-1.3224914486256578</v>
      </c>
    </row>
    <row r="1462" spans="1:4" x14ac:dyDescent="0.2">
      <c r="A1462">
        <f t="shared" si="46"/>
        <v>1.1274999999999449</v>
      </c>
      <c r="B1462">
        <f t="shared" si="45"/>
        <v>-1.0500511354752124</v>
      </c>
      <c r="C1462">
        <f t="shared" si="45"/>
        <v>-1.1919630343214775</v>
      </c>
      <c r="D1462">
        <f t="shared" si="45"/>
        <v>-1.317425903700397</v>
      </c>
    </row>
    <row r="1463" spans="1:4" x14ac:dyDescent="0.2">
      <c r="A1463">
        <f t="shared" si="46"/>
        <v>1.1299999999999448</v>
      </c>
      <c r="B1463">
        <f t="shared" si="45"/>
        <v>-1.0457475177530657</v>
      </c>
      <c r="C1463">
        <f t="shared" si="45"/>
        <v>-1.1872798503229751</v>
      </c>
      <c r="D1463">
        <f t="shared" si="45"/>
        <v>-1.3123916908347601</v>
      </c>
    </row>
    <row r="1464" spans="1:4" x14ac:dyDescent="0.2">
      <c r="A1464">
        <f t="shared" si="46"/>
        <v>1.1324999999999448</v>
      </c>
      <c r="B1464">
        <f t="shared" si="45"/>
        <v>-1.0414714974833184</v>
      </c>
      <c r="C1464">
        <f t="shared" si="45"/>
        <v>-1.1826260442660319</v>
      </c>
      <c r="D1464">
        <f t="shared" si="45"/>
        <v>-1.3073885446014351</v>
      </c>
    </row>
    <row r="1465" spans="1:4" x14ac:dyDescent="0.2">
      <c r="A1465">
        <f t="shared" si="46"/>
        <v>1.1349999999999447</v>
      </c>
      <c r="B1465">
        <f t="shared" si="45"/>
        <v>-1.0372228357977085</v>
      </c>
      <c r="C1465">
        <f t="shared" si="45"/>
        <v>-1.1780013651979817</v>
      </c>
      <c r="D1465">
        <f t="shared" si="45"/>
        <v>-1.3024162024174146</v>
      </c>
    </row>
    <row r="1466" spans="1:4" x14ac:dyDescent="0.2">
      <c r="A1466">
        <f t="shared" si="46"/>
        <v>1.1374999999999447</v>
      </c>
      <c r="B1466">
        <f t="shared" si="45"/>
        <v>-1.0330012964230901</v>
      </c>
      <c r="C1466">
        <f t="shared" si="45"/>
        <v>-1.173405564869038</v>
      </c>
      <c r="D1466">
        <f t="shared" si="45"/>
        <v>-1.2974744045072213</v>
      </c>
    </row>
    <row r="1467" spans="1:4" x14ac:dyDescent="0.2">
      <c r="A1467">
        <f t="shared" si="46"/>
        <v>1.1399999999999446</v>
      </c>
      <c r="B1467">
        <f t="shared" si="45"/>
        <v>-1.0288066456475569</v>
      </c>
      <c r="C1467">
        <f t="shared" si="45"/>
        <v>-1.1688383976972283</v>
      </c>
      <c r="D1467">
        <f t="shared" si="45"/>
        <v>-1.2925628938666742</v>
      </c>
    </row>
    <row r="1468" spans="1:4" x14ac:dyDescent="0.2">
      <c r="A1468">
        <f t="shared" si="46"/>
        <v>1.1424999999999446</v>
      </c>
      <c r="B1468">
        <f t="shared" si="45"/>
        <v>-1.0246386522870903</v>
      </c>
      <c r="C1468">
        <f t="shared" si="45"/>
        <v>-1.1642996207338652</v>
      </c>
      <c r="D1468">
        <f t="shared" si="45"/>
        <v>-1.2876814162272157</v>
      </c>
    </row>
    <row r="1469" spans="1:4" x14ac:dyDescent="0.2">
      <c r="A1469">
        <f t="shared" si="46"/>
        <v>1.1449999999999445</v>
      </c>
      <c r="B1469">
        <f t="shared" si="45"/>
        <v>-1.0204970876527089</v>
      </c>
      <c r="C1469">
        <f t="shared" si="45"/>
        <v>-1.1597889936295389</v>
      </c>
      <c r="D1469">
        <f t="shared" si="45"/>
        <v>-1.2828297200207679</v>
      </c>
    </row>
    <row r="1470" spans="1:4" x14ac:dyDescent="0.2">
      <c r="A1470">
        <f t="shared" si="46"/>
        <v>1.1474999999999445</v>
      </c>
      <c r="B1470">
        <f t="shared" si="45"/>
        <v>-1.0163817255181213</v>
      </c>
      <c r="C1470">
        <f t="shared" si="45"/>
        <v>-1.1553062786006159</v>
      </c>
      <c r="D1470">
        <f t="shared" si="45"/>
        <v>-1.2780075563451083</v>
      </c>
    </row>
    <row r="1471" spans="1:4" x14ac:dyDescent="0.2">
      <c r="A1471">
        <f t="shared" si="46"/>
        <v>1.1499999999999444</v>
      </c>
      <c r="B1471">
        <f t="shared" si="45"/>
        <v>-1.0122923420878638</v>
      </c>
      <c r="C1471">
        <f t="shared" si="45"/>
        <v>-1.1508512403962534</v>
      </c>
      <c r="D1471">
        <f t="shared" si="45"/>
        <v>-1.2732146789297902</v>
      </c>
    </row>
    <row r="1472" spans="1:4" x14ac:dyDescent="0.2">
      <c r="A1472">
        <f t="shared" si="46"/>
        <v>1.1524999999999443</v>
      </c>
      <c r="B1472">
        <f t="shared" si="45"/>
        <v>-1.0082287159659167</v>
      </c>
      <c r="C1472">
        <f t="shared" si="45"/>
        <v>-1.1464236462659008</v>
      </c>
      <c r="D1472">
        <f t="shared" si="45"/>
        <v>-1.2684508441025446</v>
      </c>
    </row>
    <row r="1473" spans="1:4" x14ac:dyDescent="0.2">
      <c r="A1473">
        <f t="shared" si="46"/>
        <v>1.1549999999999443</v>
      </c>
      <c r="B1473">
        <f t="shared" si="45"/>
        <v>-1.0041906281248021</v>
      </c>
      <c r="C1473">
        <f t="shared" si="45"/>
        <v>-1.1420232659272895</v>
      </c>
      <c r="D1473">
        <f t="shared" si="45"/>
        <v>-1.263715810756203</v>
      </c>
    </row>
    <row r="1474" spans="1:4" x14ac:dyDescent="0.2">
      <c r="A1474">
        <f t="shared" si="46"/>
        <v>1.1574999999999442</v>
      </c>
      <c r="B1474">
        <f t="shared" si="45"/>
        <v>-1.0001778618751358</v>
      </c>
      <c r="C1474">
        <f t="shared" si="45"/>
        <v>-1.1376498715349059</v>
      </c>
      <c r="D1474">
        <f t="shared" si="45"/>
        <v>-1.2590093403161031</v>
      </c>
    </row>
    <row r="1475" spans="1:4" x14ac:dyDescent="0.2">
      <c r="A1475">
        <f t="shared" si="46"/>
        <v>1.1599999999999442</v>
      </c>
      <c r="B1475">
        <f t="shared" si="45"/>
        <v>-0.99619020283564452</v>
      </c>
      <c r="C1475">
        <f t="shared" si="45"/>
        <v>-1.1333032376489294</v>
      </c>
      <c r="D1475">
        <f t="shared" si="45"/>
        <v>-1.2543311967079824</v>
      </c>
    </row>
    <row r="1476" spans="1:4" x14ac:dyDescent="0.2">
      <c r="A1476">
        <f t="shared" si="46"/>
        <v>1.1624999999999441</v>
      </c>
      <c r="B1476">
        <f t="shared" si="45"/>
        <v>-0.99222743890362353</v>
      </c>
      <c r="C1476">
        <f t="shared" si="45"/>
        <v>-1.1289831412046358</v>
      </c>
      <c r="D1476">
        <f t="shared" si="45"/>
        <v>-1.2496811463263506</v>
      </c>
    </row>
    <row r="1477" spans="1:4" x14ac:dyDescent="0.2">
      <c r="A1477">
        <f t="shared" si="46"/>
        <v>1.1649999999999441</v>
      </c>
      <c r="B1477">
        <f t="shared" si="45"/>
        <v>-0.98828936022584091</v>
      </c>
      <c r="C1477">
        <f t="shared" si="45"/>
        <v>-1.124689361482256</v>
      </c>
      <c r="D1477">
        <f t="shared" si="45"/>
        <v>-1.2450589580033253</v>
      </c>
    </row>
    <row r="1478" spans="1:4" x14ac:dyDescent="0.2">
      <c r="A1478">
        <f t="shared" si="46"/>
        <v>1.167499999999944</v>
      </c>
      <c r="B1478">
        <f t="shared" si="45"/>
        <v>-0.98437575916987485</v>
      </c>
      <c r="C1478">
        <f t="shared" si="45"/>
        <v>-1.1204216800772804</v>
      </c>
      <c r="D1478">
        <f t="shared" si="45"/>
        <v>-1.2404644029779275</v>
      </c>
    </row>
    <row r="1479" spans="1:4" x14ac:dyDescent="0.2">
      <c r="A1479">
        <f t="shared" si="46"/>
        <v>1.169999999999944</v>
      </c>
      <c r="B1479">
        <f t="shared" si="45"/>
        <v>-0.98048643029587379</v>
      </c>
      <c r="C1479">
        <f t="shared" si="45"/>
        <v>-1.1161798808712009</v>
      </c>
      <c r="D1479">
        <f t="shared" si="45"/>
        <v>-1.2358972548658345</v>
      </c>
    </row>
    <row r="1480" spans="1:4" x14ac:dyDescent="0.2">
      <c r="A1480">
        <f t="shared" si="46"/>
        <v>1.1724999999999439</v>
      </c>
      <c r="B1480">
        <f t="shared" si="45"/>
        <v>-0.97662117032873874</v>
      </c>
      <c r="C1480">
        <f t="shared" si="45"/>
        <v>-1.1119637500026884</v>
      </c>
      <c r="D1480">
        <f t="shared" si="45"/>
        <v>-1.2313572896295744</v>
      </c>
    </row>
    <row r="1481" spans="1:4" x14ac:dyDescent="0.2">
      <c r="A1481">
        <f t="shared" si="46"/>
        <v>1.1749999999999439</v>
      </c>
      <c r="B1481">
        <f t="shared" si="45"/>
        <v>-0.9727797781307147</v>
      </c>
      <c r="C1481">
        <f t="shared" si="45"/>
        <v>-1.1077730758391964</v>
      </c>
      <c r="D1481">
        <f t="shared" si="45"/>
        <v>-1.2268442855491599</v>
      </c>
    </row>
    <row r="1482" spans="1:4" x14ac:dyDescent="0.2">
      <c r="A1482">
        <f t="shared" si="46"/>
        <v>1.1774999999999438</v>
      </c>
      <c r="B1482">
        <f t="shared" si="45"/>
        <v>-0.96896205467438923</v>
      </c>
      <c r="C1482">
        <f t="shared" si="45"/>
        <v>-1.1036076489489708</v>
      </c>
      <c r="D1482">
        <f t="shared" si="45"/>
        <v>-1.2223580231931463</v>
      </c>
    </row>
    <row r="1483" spans="1:4" x14ac:dyDescent="0.2">
      <c r="A1483">
        <f t="shared" si="46"/>
        <v>1.1799999999999438</v>
      </c>
      <c r="B1483">
        <f t="shared" si="45"/>
        <v>-0.96516780301608684</v>
      </c>
      <c r="C1483">
        <f t="shared" si="45"/>
        <v>-1.099467262073486</v>
      </c>
      <c r="D1483">
        <f t="shared" si="45"/>
        <v>-1.2178982853901203</v>
      </c>
    </row>
    <row r="1484" spans="1:4" x14ac:dyDescent="0.2">
      <c r="A1484">
        <f t="shared" si="46"/>
        <v>1.1824999999999437</v>
      </c>
      <c r="B1484">
        <f t="shared" ref="B1484:D1547" si="47">-1/(2*B$8*POWER($A1484,2))*POWER(B$7*$A1484+B$8,1.5)+B$7/(4*B$8*$A1484)*SQRT(B$7*$A1484+B$8)-POWER(B$7,2)/(8*B$8*SQRT(B$8))*LN(ABS(B$7*$A1484)/POWER(SQRT(B$7*$A1484+B$8)+SQRT(B$8),2))</f>
        <v>-0.96139682826965689</v>
      </c>
      <c r="C1484">
        <f t="shared" si="47"/>
        <v>-1.0953517101002763</v>
      </c>
      <c r="D1484">
        <f t="shared" si="47"/>
        <v>-1.2134648572005964</v>
      </c>
    </row>
    <row r="1485" spans="1:4" x14ac:dyDescent="0.2">
      <c r="A1485">
        <f t="shared" ref="A1485:A1548" si="48">A1484+B$3</f>
        <v>1.1849999999999437</v>
      </c>
      <c r="B1485">
        <f t="shared" si="47"/>
        <v>-0.95764893758064351</v>
      </c>
      <c r="C1485">
        <f t="shared" si="47"/>
        <v>-1.0912607900361602</v>
      </c>
      <c r="D1485">
        <f t="shared" si="47"/>
        <v>-1.2090575258893361</v>
      </c>
    </row>
    <row r="1486" spans="1:4" x14ac:dyDescent="0.2">
      <c r="A1486">
        <f t="shared" si="48"/>
        <v>1.1874999999999436</v>
      </c>
      <c r="B1486">
        <f t="shared" si="47"/>
        <v>-0.95392394010083603</v>
      </c>
      <c r="C1486">
        <f t="shared" si="47"/>
        <v>-1.0871943009808613</v>
      </c>
      <c r="D1486">
        <f t="shared" si="47"/>
        <v>-1.2046760808980417</v>
      </c>
    </row>
    <row r="1487" spans="1:4" x14ac:dyDescent="0.2">
      <c r="A1487">
        <f t="shared" si="48"/>
        <v>1.1899999999999435</v>
      </c>
      <c r="B1487">
        <f t="shared" si="47"/>
        <v>-0.95022164696319</v>
      </c>
      <c r="C1487">
        <f t="shared" si="47"/>
        <v>-1.0831520441010176</v>
      </c>
      <c r="D1487">
        <f t="shared" si="47"/>
        <v>-1.2003203138184828</v>
      </c>
    </row>
    <row r="1488" spans="1:4" x14ac:dyDescent="0.2">
      <c r="A1488">
        <f t="shared" si="48"/>
        <v>1.1924999999999435</v>
      </c>
      <c r="B1488">
        <f t="shared" si="47"/>
        <v>-0.9465418712571152</v>
      </c>
      <c r="C1488">
        <f t="shared" si="47"/>
        <v>-1.0791338226045502</v>
      </c>
      <c r="D1488">
        <f t="shared" si="47"/>
        <v>-1.1959900183659777</v>
      </c>
    </row>
    <row r="1489" spans="1:4" x14ac:dyDescent="0.2">
      <c r="A1489">
        <f t="shared" si="48"/>
        <v>1.1949999999999434</v>
      </c>
      <c r="B1489">
        <f t="shared" si="47"/>
        <v>-0.9428844280041212</v>
      </c>
      <c r="C1489">
        <f t="shared" si="47"/>
        <v>-1.0751394417154243</v>
      </c>
      <c r="D1489">
        <f t="shared" si="47"/>
        <v>-1.191684990353276</v>
      </c>
    </row>
    <row r="1490" spans="1:4" x14ac:dyDescent="0.2">
      <c r="A1490">
        <f t="shared" si="48"/>
        <v>1.1974999999999434</v>
      </c>
      <c r="B1490">
        <f t="shared" si="47"/>
        <v>-0.93924913413381983</v>
      </c>
      <c r="C1490">
        <f t="shared" si="47"/>
        <v>-1.0711687086487622</v>
      </c>
      <c r="D1490">
        <f t="shared" si="47"/>
        <v>-1.1874050276648123</v>
      </c>
    </row>
    <row r="1491" spans="1:4" x14ac:dyDescent="0.2">
      <c r="A1491">
        <f t="shared" si="48"/>
        <v>1.1999999999999433</v>
      </c>
      <c r="B1491">
        <f t="shared" si="47"/>
        <v>-0.93563580846026984</v>
      </c>
      <c r="C1491">
        <f t="shared" si="47"/>
        <v>-1.067221432586313</v>
      </c>
      <c r="D1491">
        <f t="shared" si="47"/>
        <v>-1.1831499302313291</v>
      </c>
    </row>
    <row r="1492" spans="1:4" x14ac:dyDescent="0.2">
      <c r="A1492">
        <f t="shared" si="48"/>
        <v>1.2024999999999433</v>
      </c>
      <c r="B1492">
        <f t="shared" si="47"/>
        <v>-0.93204427165867187</v>
      </c>
      <c r="C1492">
        <f t="shared" si="47"/>
        <v>-1.0632974246522922</v>
      </c>
      <c r="D1492">
        <f t="shared" si="47"/>
        <v>-1.1789195000048636</v>
      </c>
    </row>
    <row r="1493" spans="1:4" x14ac:dyDescent="0.2">
      <c r="A1493">
        <f t="shared" si="48"/>
        <v>1.2049999999999432</v>
      </c>
      <c r="B1493">
        <f t="shared" si="47"/>
        <v>-0.92847434624238978</v>
      </c>
      <c r="C1493">
        <f t="shared" si="47"/>
        <v>-1.0593964978895465</v>
      </c>
      <c r="D1493">
        <f t="shared" si="47"/>
        <v>-1.1747135409340936</v>
      </c>
    </row>
    <row r="1494" spans="1:4" x14ac:dyDescent="0.2">
      <c r="A1494">
        <f t="shared" si="48"/>
        <v>1.2074999999999432</v>
      </c>
      <c r="B1494">
        <f t="shared" si="47"/>
        <v>-0.92492585654031334</v>
      </c>
      <c r="C1494">
        <f t="shared" si="47"/>
        <v>-1.055518467236074</v>
      </c>
      <c r="D1494">
        <f t="shared" si="47"/>
        <v>-1.1705318589400295</v>
      </c>
    </row>
    <row r="1495" spans="1:4" x14ac:dyDescent="0.2">
      <c r="A1495">
        <f t="shared" si="48"/>
        <v>1.2099999999999431</v>
      </c>
      <c r="B1495">
        <f t="shared" si="47"/>
        <v>-0.92139862867453826</v>
      </c>
      <c r="C1495">
        <f t="shared" si="47"/>
        <v>-1.0516631495018822</v>
      </c>
      <c r="D1495">
        <f t="shared" si="47"/>
        <v>-1.1663742618920678</v>
      </c>
    </row>
    <row r="1496" spans="1:4" x14ac:dyDescent="0.2">
      <c r="A1496">
        <f t="shared" si="48"/>
        <v>1.2124999999999431</v>
      </c>
      <c r="B1496">
        <f t="shared" si="47"/>
        <v>-0.91789249053836719</v>
      </c>
      <c r="C1496">
        <f t="shared" si="47"/>
        <v>-1.0478303633461581</v>
      </c>
      <c r="D1496">
        <f t="shared" si="47"/>
        <v>-1.1622405595843615</v>
      </c>
    </row>
    <row r="1497" spans="1:4" x14ac:dyDescent="0.2">
      <c r="A1497">
        <f t="shared" si="48"/>
        <v>1.214999999999943</v>
      </c>
      <c r="B1497">
        <f t="shared" si="47"/>
        <v>-0.91440727177463255</v>
      </c>
      <c r="C1497">
        <f t="shared" si="47"/>
        <v>-1.04401992925479</v>
      </c>
      <c r="D1497">
        <f t="shared" si="47"/>
        <v>-1.1581305637125494</v>
      </c>
    </row>
    <row r="1498" spans="1:4" x14ac:dyDescent="0.2">
      <c r="A1498">
        <f t="shared" si="48"/>
        <v>1.217499999999943</v>
      </c>
      <c r="B1498">
        <f t="shared" si="47"/>
        <v>-0.91094280375431991</v>
      </c>
      <c r="C1498">
        <f t="shared" si="47"/>
        <v>-1.0402316695181884</v>
      </c>
      <c r="D1498">
        <f t="shared" si="47"/>
        <v>-1.1540440878507967</v>
      </c>
    </row>
    <row r="1499" spans="1:4" x14ac:dyDescent="0.2">
      <c r="A1499">
        <f t="shared" si="48"/>
        <v>1.2199999999999429</v>
      </c>
      <c r="B1499">
        <f t="shared" si="47"/>
        <v>-0.90749891955550044</v>
      </c>
      <c r="C1499">
        <f t="shared" si="47"/>
        <v>-1.0364654082094271</v>
      </c>
      <c r="D1499">
        <f t="shared" si="47"/>
        <v>-1.14998094742917</v>
      </c>
    </row>
    <row r="1500" spans="1:4" x14ac:dyDescent="0.2">
      <c r="A1500">
        <f t="shared" si="48"/>
        <v>1.2224999999999429</v>
      </c>
      <c r="B1500">
        <f t="shared" si="47"/>
        <v>-0.90407545394256383</v>
      </c>
      <c r="C1500">
        <f t="shared" si="47"/>
        <v>-1.0327209711626979</v>
      </c>
      <c r="D1500">
        <f t="shared" si="47"/>
        <v>-1.1459409597113286</v>
      </c>
    </row>
    <row r="1501" spans="1:4" x14ac:dyDescent="0.2">
      <c r="A1501">
        <f t="shared" si="48"/>
        <v>1.2249999999999428</v>
      </c>
      <c r="B1501">
        <f t="shared" si="47"/>
        <v>-0.90067224334574358</v>
      </c>
      <c r="C1501">
        <f t="shared" si="47"/>
        <v>-1.0289981859520649</v>
      </c>
      <c r="D1501">
        <f t="shared" si="47"/>
        <v>-1.1419239437725304</v>
      </c>
    </row>
    <row r="1502" spans="1:4" x14ac:dyDescent="0.2">
      <c r="A1502">
        <f t="shared" si="48"/>
        <v>1.2274999999999427</v>
      </c>
      <c r="B1502">
        <f t="shared" si="47"/>
        <v>-0.89728912584093412</v>
      </c>
      <c r="C1502">
        <f t="shared" si="47"/>
        <v>-1.0252968818705213</v>
      </c>
      <c r="D1502">
        <f t="shared" si="47"/>
        <v>-1.1379297204779411</v>
      </c>
    </row>
    <row r="1503" spans="1:4" x14ac:dyDescent="0.2">
      <c r="A1503">
        <f t="shared" si="48"/>
        <v>1.2299999999999427</v>
      </c>
      <c r="B1503">
        <f t="shared" si="47"/>
        <v>-0.89392594112979329</v>
      </c>
      <c r="C1503">
        <f t="shared" si="47"/>
        <v>-1.0216168899093376</v>
      </c>
      <c r="D1503">
        <f t="shared" si="47"/>
        <v>-1.1339581124612572</v>
      </c>
    </row>
    <row r="1504" spans="1:4" x14ac:dyDescent="0.2">
      <c r="A1504">
        <f t="shared" si="48"/>
        <v>1.2324999999999426</v>
      </c>
      <c r="B1504">
        <f t="shared" si="47"/>
        <v>-0.89058253052012226</v>
      </c>
      <c r="C1504">
        <f t="shared" si="47"/>
        <v>-1.017958042737706</v>
      </c>
      <c r="D1504">
        <f t="shared" si="47"/>
        <v>-1.1300089441036179</v>
      </c>
    </row>
    <row r="1505" spans="1:4" x14ac:dyDescent="0.2">
      <c r="A1505">
        <f t="shared" si="48"/>
        <v>1.2349999999999426</v>
      </c>
      <c r="B1505">
        <f t="shared" si="47"/>
        <v>-0.88725873690652601</v>
      </c>
      <c r="C1505">
        <f t="shared" si="47"/>
        <v>-1.0143201746826551</v>
      </c>
      <c r="D1505">
        <f t="shared" si="47"/>
        <v>-1.1260820415128165</v>
      </c>
    </row>
    <row r="1506" spans="1:4" x14ac:dyDescent="0.2">
      <c r="A1506">
        <f t="shared" si="48"/>
        <v>1.2374999999999425</v>
      </c>
      <c r="B1506">
        <f t="shared" si="47"/>
        <v>-0.88395440475134424</v>
      </c>
      <c r="C1506">
        <f t="shared" si="47"/>
        <v>-1.0107031217092719</v>
      </c>
      <c r="D1506">
        <f t="shared" si="47"/>
        <v>-1.122177232502805</v>
      </c>
    </row>
    <row r="1507" spans="1:4" x14ac:dyDescent="0.2">
      <c r="A1507">
        <f t="shared" si="48"/>
        <v>1.2399999999999425</v>
      </c>
      <c r="B1507">
        <f t="shared" si="47"/>
        <v>-0.88066938006584794</v>
      </c>
      <c r="C1507">
        <f t="shared" si="47"/>
        <v>-1.0071067214011689</v>
      </c>
      <c r="D1507">
        <f t="shared" si="47"/>
        <v>-1.1182943465734718</v>
      </c>
    </row>
    <row r="1508" spans="1:4" x14ac:dyDescent="0.2">
      <c r="A1508">
        <f t="shared" si="48"/>
        <v>1.2424999999999424</v>
      </c>
      <c r="B1508">
        <f t="shared" si="47"/>
        <v>-0.87740351039170128</v>
      </c>
      <c r="C1508">
        <f t="shared" si="47"/>
        <v>-1.0035308129412501</v>
      </c>
      <c r="D1508">
        <f t="shared" si="47"/>
        <v>-1.1144332148907077</v>
      </c>
    </row>
    <row r="1509" spans="1:4" x14ac:dyDescent="0.2">
      <c r="A1509">
        <f t="shared" si="48"/>
        <v>1.2449999999999424</v>
      </c>
      <c r="B1509">
        <f t="shared" si="47"/>
        <v>-0.87415664478267896</v>
      </c>
      <c r="C1509">
        <f t="shared" si="47"/>
        <v>-0.99997523709272029</v>
      </c>
      <c r="D1509">
        <f t="shared" si="47"/>
        <v>-1.1105936702667574</v>
      </c>
    </row>
    <row r="1510" spans="1:4" x14ac:dyDescent="0.2">
      <c r="A1510">
        <f t="shared" si="48"/>
        <v>1.2474999999999423</v>
      </c>
      <c r="B1510">
        <f t="shared" si="47"/>
        <v>-0.87092863378664465</v>
      </c>
      <c r="C1510">
        <f t="shared" si="47"/>
        <v>-0.99643983618038257</v>
      </c>
      <c r="D1510">
        <f t="shared" si="47"/>
        <v>-1.1067755471408156</v>
      </c>
    </row>
    <row r="1511" spans="1:4" x14ac:dyDescent="0.2">
      <c r="A1511">
        <f t="shared" si="48"/>
        <v>1.2499999999999423</v>
      </c>
      <c r="B1511">
        <f t="shared" si="47"/>
        <v>-0.86771932942777341</v>
      </c>
      <c r="C1511">
        <f t="shared" si="47"/>
        <v>-0.99292445407217156</v>
      </c>
      <c r="D1511">
        <f t="shared" si="47"/>
        <v>-1.1029786815599176</v>
      </c>
    </row>
    <row r="1512" spans="1:4" x14ac:dyDescent="0.2">
      <c r="A1512">
        <f t="shared" si="48"/>
        <v>1.2524999999999422</v>
      </c>
      <c r="B1512">
        <f t="shared" si="47"/>
        <v>-0.86452858518902453</v>
      </c>
      <c r="C1512">
        <f t="shared" si="47"/>
        <v>-0.98942893616095784</v>
      </c>
      <c r="D1512">
        <f t="shared" si="47"/>
        <v>-1.0992029111600803</v>
      </c>
    </row>
    <row r="1513" spans="1:4" x14ac:dyDescent="0.2">
      <c r="A1513">
        <f t="shared" si="48"/>
        <v>1.2549999999999422</v>
      </c>
      <c r="B1513">
        <f t="shared" si="47"/>
        <v>-0.8613562559948561</v>
      </c>
      <c r="C1513">
        <f t="shared" si="47"/>
        <v>-0.98595312934659796</v>
      </c>
      <c r="D1513">
        <f t="shared" si="47"/>
        <v>-1.095448075147702</v>
      </c>
    </row>
    <row r="1514" spans="1:4" x14ac:dyDescent="0.2">
      <c r="A1514">
        <f t="shared" si="48"/>
        <v>1.2574999999999421</v>
      </c>
      <c r="B1514">
        <f t="shared" si="47"/>
        <v>-0.8582021981941792</v>
      </c>
      <c r="C1514">
        <f t="shared" si="47"/>
        <v>-0.98249688201822583</v>
      </c>
      <c r="D1514">
        <f t="shared" si="47"/>
        <v>-1.0917140142812156</v>
      </c>
    </row>
    <row r="1515" spans="1:4" x14ac:dyDescent="0.2">
      <c r="A1515">
        <f t="shared" si="48"/>
        <v>1.2599999999999421</v>
      </c>
      <c r="B1515">
        <f t="shared" si="47"/>
        <v>-0.85506626954354781</v>
      </c>
      <c r="C1515">
        <f t="shared" si="47"/>
        <v>-0.97906004403680025</v>
      </c>
      <c r="D1515">
        <f t="shared" si="47"/>
        <v>-1.0880005708530052</v>
      </c>
    </row>
    <row r="1516" spans="1:4" x14ac:dyDescent="0.2">
      <c r="A1516">
        <f t="shared" si="48"/>
        <v>1.262499999999942</v>
      </c>
      <c r="B1516">
        <f t="shared" si="47"/>
        <v>-0.85194832919057628</v>
      </c>
      <c r="C1516">
        <f t="shared" si="47"/>
        <v>-0.97564246671787447</v>
      </c>
      <c r="D1516">
        <f t="shared" si="47"/>
        <v>-1.084307588671549</v>
      </c>
    </row>
    <row r="1517" spans="1:4" x14ac:dyDescent="0.2">
      <c r="A1517">
        <f t="shared" si="48"/>
        <v>1.2649999999999419</v>
      </c>
      <c r="B1517">
        <f t="shared" si="47"/>
        <v>-0.84884823765759021</v>
      </c>
      <c r="C1517">
        <f t="shared" si="47"/>
        <v>-0.97224400281461687</v>
      </c>
      <c r="D1517">
        <f t="shared" si="47"/>
        <v>-1.0806349130438231</v>
      </c>
    </row>
    <row r="1518" spans="1:4" x14ac:dyDescent="0.2">
      <c r="A1518">
        <f t="shared" si="48"/>
        <v>1.2674999999999419</v>
      </c>
      <c r="B1518">
        <f t="shared" si="47"/>
        <v>-0.84576585682550021</v>
      </c>
      <c r="C1518">
        <f t="shared" si="47"/>
        <v>-0.96886450650105937</v>
      </c>
      <c r="D1518">
        <f t="shared" si="47"/>
        <v>-1.0769823907579357</v>
      </c>
    </row>
    <row r="1519" spans="1:4" x14ac:dyDescent="0.2">
      <c r="A1519">
        <f t="shared" si="48"/>
        <v>1.2699999999999418</v>
      </c>
      <c r="B1519">
        <f t="shared" si="47"/>
        <v>-0.84270104991789141</v>
      </c>
      <c r="C1519">
        <f t="shared" si="47"/>
        <v>-0.96550383335556278</v>
      </c>
      <c r="D1519">
        <f t="shared" si="47"/>
        <v>-1.0733498700659982</v>
      </c>
    </row>
    <row r="1520" spans="1:4" x14ac:dyDescent="0.2">
      <c r="A1520">
        <f t="shared" si="48"/>
        <v>1.2724999999999418</v>
      </c>
      <c r="B1520">
        <f t="shared" si="47"/>
        <v>-0.8396536814853387</v>
      </c>
      <c r="C1520">
        <f t="shared" si="47"/>
        <v>-0.96216184034452579</v>
      </c>
      <c r="D1520">
        <f t="shared" si="47"/>
        <v>-1.0697372006672294</v>
      </c>
    </row>
    <row r="1521" spans="1:4" x14ac:dyDescent="0.2">
      <c r="A1521">
        <f t="shared" si="48"/>
        <v>1.2749999999999417</v>
      </c>
      <c r="B1521">
        <f t="shared" si="47"/>
        <v>-0.83662361738992719</v>
      </c>
      <c r="C1521">
        <f t="shared" si="47"/>
        <v>-0.95883838580629865</v>
      </c>
      <c r="D1521">
        <f t="shared" si="47"/>
        <v>-1.0661442336912881</v>
      </c>
    </row>
    <row r="1522" spans="1:4" x14ac:dyDescent="0.2">
      <c r="A1522">
        <f t="shared" si="48"/>
        <v>1.2774999999999417</v>
      </c>
      <c r="B1522">
        <f t="shared" si="47"/>
        <v>-0.83361072478999032</v>
      </c>
      <c r="C1522">
        <f t="shared" si="47"/>
        <v>-0.95553332943532454</v>
      </c>
      <c r="D1522">
        <f t="shared" si="47"/>
        <v>-1.0625708216818242</v>
      </c>
    </row>
    <row r="1523" spans="1:4" x14ac:dyDescent="0.2">
      <c r="A1523">
        <f t="shared" si="48"/>
        <v>1.2799999999999416</v>
      </c>
      <c r="B1523">
        <f t="shared" si="47"/>
        <v>-0.83061487212505158</v>
      </c>
      <c r="C1523">
        <f t="shared" si="47"/>
        <v>-0.95224653226649081</v>
      </c>
      <c r="D1523">
        <f t="shared" si="47"/>
        <v>-1.0590168185802658</v>
      </c>
    </row>
    <row r="1524" spans="1:4" x14ac:dyDescent="0.2">
      <c r="A1524">
        <f t="shared" si="48"/>
        <v>1.2824999999999416</v>
      </c>
      <c r="B1524">
        <f t="shared" si="47"/>
        <v>-0.82763592910097117</v>
      </c>
      <c r="C1524">
        <f t="shared" si="47"/>
        <v>-0.94897785665969392</v>
      </c>
      <c r="D1524">
        <f t="shared" si="47"/>
        <v>-1.0554820797098066</v>
      </c>
    </row>
    <row r="1525" spans="1:4" x14ac:dyDescent="0.2">
      <c r="A1525">
        <f t="shared" si="48"/>
        <v>1.2849999999999415</v>
      </c>
      <c r="B1525">
        <f t="shared" si="47"/>
        <v>-0.82467376667529246</v>
      </c>
      <c r="C1525">
        <f t="shared" si="47"/>
        <v>-0.94572716628460551</v>
      </c>
      <c r="D1525">
        <f t="shared" si="47"/>
        <v>-1.0519664617596203</v>
      </c>
    </row>
    <row r="1526" spans="1:4" x14ac:dyDescent="0.2">
      <c r="A1526">
        <f t="shared" si="48"/>
        <v>1.2874999999999415</v>
      </c>
      <c r="B1526">
        <f t="shared" si="47"/>
        <v>-0.82172825704279051</v>
      </c>
      <c r="C1526">
        <f t="shared" si="47"/>
        <v>-0.94249432610565687</v>
      </c>
      <c r="D1526">
        <f t="shared" si="47"/>
        <v>-1.0484698227692797</v>
      </c>
    </row>
    <row r="1527" spans="1:4" x14ac:dyDescent="0.2">
      <c r="A1527">
        <f t="shared" si="48"/>
        <v>1.2899999999999414</v>
      </c>
      <c r="B1527">
        <f t="shared" si="47"/>
        <v>-0.81879927362120863</v>
      </c>
      <c r="C1527">
        <f t="shared" si="47"/>
        <v>-0.93927920236720919</v>
      </c>
      <c r="D1527">
        <f t="shared" si="47"/>
        <v>-1.0449920221133842</v>
      </c>
    </row>
    <row r="1528" spans="1:4" x14ac:dyDescent="0.2">
      <c r="A1528">
        <f t="shared" si="48"/>
        <v>1.2924999999999414</v>
      </c>
      <c r="B1528">
        <f t="shared" si="47"/>
        <v>-0.81588669103719358</v>
      </c>
      <c r="C1528">
        <f t="shared" si="47"/>
        <v>-0.936081662578931</v>
      </c>
      <c r="D1528">
        <f t="shared" si="47"/>
        <v>-1.0415329204864008</v>
      </c>
    </row>
    <row r="1529" spans="1:4" x14ac:dyDescent="0.2">
      <c r="A1529">
        <f t="shared" si="48"/>
        <v>1.2949999999999413</v>
      </c>
      <c r="B1529">
        <f t="shared" si="47"/>
        <v>-0.81299038511241351</v>
      </c>
      <c r="C1529">
        <f t="shared" si="47"/>
        <v>-0.93290157550137076</v>
      </c>
      <c r="D1529">
        <f t="shared" si="47"/>
        <v>-1.0380923798876935</v>
      </c>
    </row>
    <row r="1530" spans="1:4" x14ac:dyDescent="0.2">
      <c r="A1530">
        <f t="shared" si="48"/>
        <v>1.2974999999999413</v>
      </c>
      <c r="B1530">
        <f t="shared" si="47"/>
        <v>-0.81011023284986727</v>
      </c>
      <c r="C1530">
        <f t="shared" si="47"/>
        <v>-0.92973881113172019</v>
      </c>
      <c r="D1530">
        <f t="shared" si="47"/>
        <v>-1.0346702636067604</v>
      </c>
    </row>
    <row r="1531" spans="1:4" x14ac:dyDescent="0.2">
      <c r="A1531">
        <f t="shared" si="48"/>
        <v>1.2999999999999412</v>
      </c>
      <c r="B1531">
        <f t="shared" si="47"/>
        <v>-0.80724611242037314</v>
      </c>
      <c r="C1531">
        <f t="shared" si="47"/>
        <v>-0.92659324068976279</v>
      </c>
      <c r="D1531">
        <f t="shared" si="47"/>
        <v>-1.0312664362086579</v>
      </c>
    </row>
    <row r="1532" spans="1:4" x14ac:dyDescent="0.2">
      <c r="A1532">
        <f t="shared" si="48"/>
        <v>1.3024999999999411</v>
      </c>
      <c r="B1532">
        <f t="shared" si="47"/>
        <v>-0.80439790314923976</v>
      </c>
      <c r="C1532">
        <f t="shared" si="47"/>
        <v>-0.92346473660401873</v>
      </c>
      <c r="D1532">
        <f t="shared" si="47"/>
        <v>-1.0278807635196332</v>
      </c>
    </row>
    <row r="1533" spans="1:4" x14ac:dyDescent="0.2">
      <c r="A1533">
        <f t="shared" si="48"/>
        <v>1.3049999999999411</v>
      </c>
      <c r="B1533">
        <f t="shared" si="47"/>
        <v>-0.80156548550311246</v>
      </c>
      <c r="C1533">
        <f t="shared" si="47"/>
        <v>-0.92035317249806636</v>
      </c>
      <c r="D1533">
        <f t="shared" si="47"/>
        <v>-1.0245131126129281</v>
      </c>
    </row>
    <row r="1534" spans="1:4" x14ac:dyDescent="0.2">
      <c r="A1534">
        <f t="shared" si="48"/>
        <v>1.307499999999941</v>
      </c>
      <c r="B1534">
        <f t="shared" si="47"/>
        <v>-0.79874874107699712</v>
      </c>
      <c r="C1534">
        <f t="shared" si="47"/>
        <v>-0.91725842317704254</v>
      </c>
      <c r="D1534">
        <f t="shared" si="47"/>
        <v>-1.0211633517947849</v>
      </c>
    </row>
    <row r="1535" spans="1:4" x14ac:dyDescent="0.2">
      <c r="A1535">
        <f t="shared" si="48"/>
        <v>1.309999999999941</v>
      </c>
      <c r="B1535">
        <f t="shared" si="47"/>
        <v>-0.79594755258145589</v>
      </c>
      <c r="C1535">
        <f t="shared" si="47"/>
        <v>-0.91418036461432872</v>
      </c>
      <c r="D1535">
        <f t="shared" si="47"/>
        <v>-1.0178313505906198</v>
      </c>
    </row>
    <row r="1536" spans="1:4" x14ac:dyDescent="0.2">
      <c r="A1536">
        <f t="shared" si="48"/>
        <v>1.3124999999999409</v>
      </c>
      <c r="B1536">
        <f t="shared" si="47"/>
        <v>-0.79316180382996904</v>
      </c>
      <c r="C1536">
        <f t="shared" si="47"/>
        <v>-0.91111887393840885</v>
      </c>
      <c r="D1536">
        <f t="shared" si="47"/>
        <v>-1.0145169797314</v>
      </c>
    </row>
    <row r="1537" spans="1:4" x14ac:dyDescent="0.2">
      <c r="A1537">
        <f t="shared" si="48"/>
        <v>1.3149999999999409</v>
      </c>
      <c r="B1537">
        <f t="shared" si="47"/>
        <v>-0.79039137972646833</v>
      </c>
      <c r="C1537">
        <f t="shared" si="47"/>
        <v>-0.90807382941989589</v>
      </c>
      <c r="D1537">
        <f t="shared" si="47"/>
        <v>-1.011220111140172</v>
      </c>
    </row>
    <row r="1538" spans="1:4" x14ac:dyDescent="0.2">
      <c r="A1538">
        <f t="shared" si="48"/>
        <v>1.3174999999999408</v>
      </c>
      <c r="B1538">
        <f t="shared" si="47"/>
        <v>-0.78763616625303268</v>
      </c>
      <c r="C1538">
        <f t="shared" si="47"/>
        <v>-0.90504511045873559</v>
      </c>
      <c r="D1538">
        <f t="shared" si="47"/>
        <v>-1.0079406179187969</v>
      </c>
    </row>
    <row r="1539" spans="1:4" x14ac:dyDescent="0.2">
      <c r="A1539">
        <f t="shared" si="48"/>
        <v>1.3199999999999408</v>
      </c>
      <c r="B1539">
        <f t="shared" si="47"/>
        <v>-0.78489605045774635</v>
      </c>
      <c r="C1539">
        <f t="shared" si="47"/>
        <v>-0.90203259757157328</v>
      </c>
      <c r="D1539">
        <f t="shared" si="47"/>
        <v>-1.0046783743348258</v>
      </c>
    </row>
    <row r="1540" spans="1:4" x14ac:dyDescent="0.2">
      <c r="A1540">
        <f t="shared" si="48"/>
        <v>1.3224999999999407</v>
      </c>
      <c r="B1540">
        <f t="shared" si="47"/>
        <v>-0.78217092044271541</v>
      </c>
      <c r="C1540">
        <f t="shared" si="47"/>
        <v>-0.89903617237928923</v>
      </c>
      <c r="D1540">
        <f t="shared" si="47"/>
        <v>-1.0014332558085741</v>
      </c>
    </row>
    <row r="1541" spans="1:4" x14ac:dyDescent="0.2">
      <c r="A1541">
        <f t="shared" si="48"/>
        <v>1.3249999999999407</v>
      </c>
      <c r="B1541">
        <f t="shared" si="47"/>
        <v>-0.77946066535224268</v>
      </c>
      <c r="C1541">
        <f t="shared" si="47"/>
        <v>-0.89605571759469305</v>
      </c>
      <c r="D1541">
        <f t="shared" si="47"/>
        <v>-0.99820513890034779</v>
      </c>
    </row>
    <row r="1542" spans="1:4" x14ac:dyDescent="0.2">
      <c r="A1542">
        <f t="shared" si="48"/>
        <v>1.3274999999999406</v>
      </c>
      <c r="B1542">
        <f t="shared" si="47"/>
        <v>-0.77676517536115997</v>
      </c>
      <c r="C1542">
        <f t="shared" si="47"/>
        <v>-0.89309111701038257</v>
      </c>
      <c r="D1542">
        <f t="shared" si="47"/>
        <v>-0.9949939012978386</v>
      </c>
    </row>
    <row r="1543" spans="1:4" x14ac:dyDescent="0.2">
      <c r="A1543">
        <f t="shared" si="48"/>
        <v>1.3299999999999406</v>
      </c>
      <c r="B1543">
        <f t="shared" si="47"/>
        <v>-0.77408434166330609</v>
      </c>
      <c r="C1543">
        <f t="shared" si="47"/>
        <v>-0.89014225548675441</v>
      </c>
      <c r="D1543">
        <f t="shared" si="47"/>
        <v>-0.99179942180368841</v>
      </c>
    </row>
    <row r="1544" spans="1:4" x14ac:dyDescent="0.2">
      <c r="A1544">
        <f t="shared" si="48"/>
        <v>1.3324999999999405</v>
      </c>
      <c r="B1544">
        <f t="shared" si="47"/>
        <v>-0.77141805646016204</v>
      </c>
      <c r="C1544">
        <f t="shared" si="47"/>
        <v>-0.8872090189401759</v>
      </c>
      <c r="D1544">
        <f t="shared" si="47"/>
        <v>-0.9886215803232018</v>
      </c>
    </row>
    <row r="1545" spans="1:4" x14ac:dyDescent="0.2">
      <c r="A1545">
        <f t="shared" si="48"/>
        <v>1.3349999999999405</v>
      </c>
      <c r="B1545">
        <f t="shared" si="47"/>
        <v>-0.76876621294963021</v>
      </c>
      <c r="C1545">
        <f t="shared" si="47"/>
        <v>-0.88429129433131115</v>
      </c>
      <c r="D1545">
        <f t="shared" si="47"/>
        <v>-0.98546025785223246</v>
      </c>
    </row>
    <row r="1546" spans="1:4" x14ac:dyDescent="0.2">
      <c r="A1546">
        <f t="shared" si="48"/>
        <v>1.3374999999999404</v>
      </c>
      <c r="B1546">
        <f t="shared" si="47"/>
        <v>-0.76612870531496025</v>
      </c>
      <c r="C1546">
        <f t="shared" si="47"/>
        <v>-0.88138896965359159</v>
      </c>
      <c r="D1546">
        <f t="shared" si="47"/>
        <v>-0.98231533646520997</v>
      </c>
    </row>
    <row r="1547" spans="1:4" x14ac:dyDescent="0.2">
      <c r="A1547">
        <f t="shared" si="48"/>
        <v>1.3399999999999403</v>
      </c>
      <c r="B1547">
        <f t="shared" si="47"/>
        <v>-0.76350542871382088</v>
      </c>
      <c r="C1547">
        <f t="shared" si="47"/>
        <v>-0.87850193392183751</v>
      </c>
      <c r="D1547">
        <f t="shared" si="47"/>
        <v>-0.97918669930333713</v>
      </c>
    </row>
    <row r="1548" spans="1:4" x14ac:dyDescent="0.2">
      <c r="A1548">
        <f t="shared" si="48"/>
        <v>1.3424999999999403</v>
      </c>
      <c r="B1548">
        <f t="shared" ref="B1548:D1611" si="49">-1/(2*B$8*POWER($A1548,2))*POWER(B$7*$A1548+B$8,1.5)+B$7/(4*B$8*$A1548)*SQRT(B$7*$A1548+B$8)-POWER(B$7,2)/(8*B$8*SQRT(B$8))*LN(ABS(B$7*$A1548)/POWER(SQRT(B$7*$A1548+B$8)+SQRT(B$8),2))</f>
        <v>-0.76089627926750847</v>
      </c>
      <c r="C1548">
        <f t="shared" si="49"/>
        <v>-0.87563007716103258</v>
      </c>
      <c r="D1548">
        <f t="shared" si="49"/>
        <v>-0.97607423056291986</v>
      </c>
    </row>
    <row r="1549" spans="1:4" x14ac:dyDescent="0.2">
      <c r="A1549">
        <f t="shared" ref="A1549:A1612" si="50">A1548+B$3</f>
        <v>1.3449999999999402</v>
      </c>
      <c r="B1549">
        <f t="shared" si="49"/>
        <v>-0.75830115405029908</v>
      </c>
      <c r="C1549">
        <f t="shared" si="49"/>
        <v>-0.87277329039523288</v>
      </c>
      <c r="D1549">
        <f t="shared" si="49"/>
        <v>-0.97297781548386442</v>
      </c>
    </row>
    <row r="1550" spans="1:4" x14ac:dyDescent="0.2">
      <c r="A1550">
        <f t="shared" si="50"/>
        <v>1.3474999999999402</v>
      </c>
      <c r="B1550">
        <f t="shared" si="49"/>
        <v>-0.75571995107893786</v>
      </c>
      <c r="C1550">
        <f t="shared" si="49"/>
        <v>-0.86993146563662727</v>
      </c>
      <c r="D1550">
        <f t="shared" si="49"/>
        <v>-0.96989734033830755</v>
      </c>
    </row>
    <row r="1551" spans="1:4" x14ac:dyDescent="0.2">
      <c r="A1551">
        <f t="shared" si="50"/>
        <v>1.3499999999999401</v>
      </c>
      <c r="B1551">
        <f t="shared" si="49"/>
        <v>-0.75315256930225827</v>
      </c>
      <c r="C1551">
        <f t="shared" si="49"/>
        <v>-0.86710449587472826</v>
      </c>
      <c r="D1551">
        <f t="shared" si="49"/>
        <v>-0.96683269241939918</v>
      </c>
    </row>
    <row r="1552" spans="1:4" x14ac:dyDescent="0.2">
      <c r="A1552">
        <f t="shared" si="50"/>
        <v>1.3524999999999401</v>
      </c>
      <c r="B1552">
        <f t="shared" si="49"/>
        <v>-0.75059890859094514</v>
      </c>
      <c r="C1552">
        <f t="shared" si="49"/>
        <v>-0.86429227506571227</v>
      </c>
      <c r="D1552">
        <f t="shared" si="49"/>
        <v>-0.96378376003022914</v>
      </c>
    </row>
    <row r="1553" spans="1:4" x14ac:dyDescent="0.2">
      <c r="A1553">
        <f t="shared" si="50"/>
        <v>1.35499999999994</v>
      </c>
      <c r="B1553">
        <f t="shared" si="49"/>
        <v>-0.74805886972741575</v>
      </c>
      <c r="C1553">
        <f t="shared" si="49"/>
        <v>-0.86149469812188439</v>
      </c>
      <c r="D1553">
        <f t="shared" si="49"/>
        <v>-0.96075043247288583</v>
      </c>
    </row>
    <row r="1554" spans="1:4" x14ac:dyDescent="0.2">
      <c r="A1554">
        <f t="shared" si="50"/>
        <v>1.35749999999994</v>
      </c>
      <c r="B1554">
        <f t="shared" si="49"/>
        <v>-0.74553235439584309</v>
      </c>
      <c r="C1554">
        <f t="shared" si="49"/>
        <v>-0.85871166090128548</v>
      </c>
      <c r="D1554">
        <f t="shared" si="49"/>
        <v>-0.95773260003766181</v>
      </c>
    </row>
    <row r="1555" spans="1:4" x14ac:dyDescent="0.2">
      <c r="A1555">
        <f t="shared" si="50"/>
        <v>1.3599999999999399</v>
      </c>
      <c r="B1555">
        <f t="shared" si="49"/>
        <v>-0.74301926517229899</v>
      </c>
      <c r="C1555">
        <f t="shared" si="49"/>
        <v>-0.85594306019743338</v>
      </c>
      <c r="D1555">
        <f t="shared" si="49"/>
        <v>-0.95473015399239647</v>
      </c>
    </row>
    <row r="1556" spans="1:4" x14ac:dyDescent="0.2">
      <c r="A1556">
        <f t="shared" si="50"/>
        <v>1.3624999999999399</v>
      </c>
      <c r="B1556">
        <f t="shared" si="49"/>
        <v>-0.74051950551502321</v>
      </c>
      <c r="C1556">
        <f t="shared" si="49"/>
        <v>-0.85318879372918011</v>
      </c>
      <c r="D1556">
        <f t="shared" si="49"/>
        <v>-0.95174298657194267</v>
      </c>
    </row>
    <row r="1557" spans="1:4" x14ac:dyDescent="0.2">
      <c r="A1557">
        <f t="shared" si="50"/>
        <v>1.3649999999999398</v>
      </c>
      <c r="B1557">
        <f t="shared" si="49"/>
        <v>-0.73803297975482074</v>
      </c>
      <c r="C1557">
        <f t="shared" si="49"/>
        <v>-0.85044876013071391</v>
      </c>
      <c r="D1557">
        <f t="shared" si="49"/>
        <v>-0.94877099096778361</v>
      </c>
    </row>
    <row r="1558" spans="1:4" x14ac:dyDescent="0.2">
      <c r="A1558">
        <f t="shared" si="50"/>
        <v>1.3674999999999398</v>
      </c>
      <c r="B1558">
        <f t="shared" si="49"/>
        <v>-0.73555959308557894</v>
      </c>
      <c r="C1558">
        <f t="shared" si="49"/>
        <v>-0.84772285894168298</v>
      </c>
      <c r="D1558">
        <f t="shared" si="49"/>
        <v>-0.94581406131776213</v>
      </c>
    </row>
    <row r="1559" spans="1:4" x14ac:dyDescent="0.2">
      <c r="A1559">
        <f t="shared" si="50"/>
        <v>1.3699999999999397</v>
      </c>
      <c r="B1559">
        <f t="shared" si="49"/>
        <v>-0.7330992515549003</v>
      </c>
      <c r="C1559">
        <f t="shared" si="49"/>
        <v>-0.8450109905974319</v>
      </c>
      <c r="D1559">
        <f t="shared" si="49"/>
        <v>-0.94287209269594907</v>
      </c>
    </row>
    <row r="1560" spans="1:4" x14ac:dyDescent="0.2">
      <c r="A1560">
        <f t="shared" si="50"/>
        <v>1.3724999999999397</v>
      </c>
      <c r="B1560">
        <f t="shared" si="49"/>
        <v>-0.73065186205486421</v>
      </c>
      <c r="C1560">
        <f t="shared" si="49"/>
        <v>-0.84231305641938337</v>
      </c>
      <c r="D1560">
        <f t="shared" si="49"/>
        <v>-0.93994498110264424</v>
      </c>
    </row>
    <row r="1561" spans="1:4" x14ac:dyDescent="0.2">
      <c r="A1561">
        <f t="shared" si="50"/>
        <v>1.3749999999999396</v>
      </c>
      <c r="B1561">
        <f t="shared" si="49"/>
        <v>-0.72821733231289554</v>
      </c>
      <c r="C1561">
        <f t="shared" si="49"/>
        <v>-0.83962895860551956</v>
      </c>
      <c r="D1561">
        <f t="shared" si="49"/>
        <v>-0.93703262345448324</v>
      </c>
    </row>
    <row r="1562" spans="1:4" x14ac:dyDescent="0.2">
      <c r="A1562">
        <f t="shared" si="50"/>
        <v>1.3774999999999396</v>
      </c>
      <c r="B1562">
        <f t="shared" si="49"/>
        <v>-0.72579557088275137</v>
      </c>
      <c r="C1562">
        <f t="shared" si="49"/>
        <v>-0.83695860022099555</v>
      </c>
      <c r="D1562">
        <f t="shared" si="49"/>
        <v>-0.93413491757468914</v>
      </c>
    </row>
    <row r="1563" spans="1:4" x14ac:dyDescent="0.2">
      <c r="A1563">
        <f t="shared" si="50"/>
        <v>1.3799999999999395</v>
      </c>
      <c r="B1563">
        <f t="shared" si="49"/>
        <v>-0.72338648713562659</v>
      </c>
      <c r="C1563">
        <f t="shared" si="49"/>
        <v>-0.83430188518886506</v>
      </c>
      <c r="D1563">
        <f t="shared" si="49"/>
        <v>-0.93125176218343175</v>
      </c>
    </row>
    <row r="1564" spans="1:4" x14ac:dyDescent="0.2">
      <c r="A1564">
        <f t="shared" si="50"/>
        <v>1.3824999999999394</v>
      </c>
      <c r="B1564">
        <f t="shared" si="49"/>
        <v>-0.72098999125136287</v>
      </c>
      <c r="C1564">
        <f t="shared" si="49"/>
        <v>-0.83165871828092541</v>
      </c>
      <c r="D1564">
        <f t="shared" si="49"/>
        <v>-0.92838305688831657</v>
      </c>
    </row>
    <row r="1565" spans="1:4" x14ac:dyDescent="0.2">
      <c r="A1565">
        <f t="shared" si="50"/>
        <v>1.3849999999999394</v>
      </c>
      <c r="B1565">
        <f t="shared" si="49"/>
        <v>-0.71860599420977289</v>
      </c>
      <c r="C1565">
        <f t="shared" si="49"/>
        <v>-0.82902900510867417</v>
      </c>
      <c r="D1565">
        <f t="shared" si="49"/>
        <v>-0.92552870217498062</v>
      </c>
    </row>
    <row r="1566" spans="1:4" x14ac:dyDescent="0.2">
      <c r="A1566">
        <f t="shared" si="50"/>
        <v>1.3874999999999393</v>
      </c>
      <c r="B1566">
        <f t="shared" si="49"/>
        <v>-0.71623440778207437</v>
      </c>
      <c r="C1566">
        <f t="shared" si="49"/>
        <v>-0.8264126521143782</v>
      </c>
      <c r="D1566">
        <f t="shared" si="49"/>
        <v>-0.92268859939781445</v>
      </c>
    </row>
    <row r="1567" spans="1:4" x14ac:dyDescent="0.2">
      <c r="A1567">
        <f t="shared" si="50"/>
        <v>1.3899999999999393</v>
      </c>
      <c r="B1567">
        <f t="shared" si="49"/>
        <v>-0.71387514452242595</v>
      </c>
      <c r="C1567">
        <f t="shared" si="49"/>
        <v>-0.8238095665622579</v>
      </c>
      <c r="D1567">
        <f t="shared" si="49"/>
        <v>-0.91986265077079832</v>
      </c>
    </row>
    <row r="1568" spans="1:4" x14ac:dyDescent="0.2">
      <c r="A1568">
        <f t="shared" si="50"/>
        <v>1.3924999999999392</v>
      </c>
      <c r="B1568">
        <f t="shared" si="49"/>
        <v>-0.71152811775957392</v>
      </c>
      <c r="C1568">
        <f t="shared" si="49"/>
        <v>-0.82121965652977347</v>
      </c>
      <c r="D1568">
        <f t="shared" si="49"/>
        <v>-0.91705075935844216</v>
      </c>
    </row>
    <row r="1569" spans="1:4" x14ac:dyDescent="0.2">
      <c r="A1569">
        <f t="shared" si="50"/>
        <v>1.3949999999999392</v>
      </c>
      <c r="B1569">
        <f t="shared" si="49"/>
        <v>-0.7091932415885992</v>
      </c>
      <c r="C1569">
        <f t="shared" si="49"/>
        <v>-0.81864283089902878</v>
      </c>
      <c r="D1569">
        <f t="shared" si="49"/>
        <v>-0.91425282906685157</v>
      </c>
    </row>
    <row r="1570" spans="1:4" x14ac:dyDescent="0.2">
      <c r="A1570">
        <f t="shared" si="50"/>
        <v>1.3974999999999391</v>
      </c>
      <c r="B1570">
        <f t="shared" si="49"/>
        <v>-0.70687043086277235</v>
      </c>
      <c r="C1570">
        <f t="shared" si="49"/>
        <v>-0.81607899934827277</v>
      </c>
      <c r="D1570">
        <f t="shared" si="49"/>
        <v>-0.9114687646348929</v>
      </c>
    </row>
    <row r="1571" spans="1:4" x14ac:dyDescent="0.2">
      <c r="A1571">
        <f t="shared" si="50"/>
        <v>1.3999999999999391</v>
      </c>
      <c r="B1571">
        <f t="shared" si="49"/>
        <v>-0.70455960118550143</v>
      </c>
      <c r="C1571">
        <f t="shared" si="49"/>
        <v>-0.81352807234350932</v>
      </c>
      <c r="D1571">
        <f t="shared" si="49"/>
        <v>-0.90869847162546946</v>
      </c>
    </row>
    <row r="1572" spans="1:4" x14ac:dyDescent="0.2">
      <c r="A1572">
        <f t="shared" si="50"/>
        <v>1.402499999999939</v>
      </c>
      <c r="B1572">
        <f t="shared" si="49"/>
        <v>-0.70226066890238614</v>
      </c>
      <c r="C1572">
        <f t="shared" si="49"/>
        <v>-0.81098996113021316</v>
      </c>
      <c r="D1572">
        <f t="shared" si="49"/>
        <v>-0.90594185641690572</v>
      </c>
    </row>
    <row r="1573" spans="1:4" x14ac:dyDescent="0.2">
      <c r="A1573">
        <f t="shared" si="50"/>
        <v>1.404999999999939</v>
      </c>
      <c r="B1573">
        <f t="shared" si="49"/>
        <v>-0.69997355109337034</v>
      </c>
      <c r="C1573">
        <f t="shared" si="49"/>
        <v>-0.80846457772514235</v>
      </c>
      <c r="D1573">
        <f t="shared" si="49"/>
        <v>-0.90319882619444403</v>
      </c>
    </row>
    <row r="1574" spans="1:4" x14ac:dyDescent="0.2">
      <c r="A1574">
        <f t="shared" si="50"/>
        <v>1.4074999999999389</v>
      </c>
      <c r="B1574">
        <f t="shared" si="49"/>
        <v>-0.69769816556498498</v>
      </c>
      <c r="C1574">
        <f t="shared" si="49"/>
        <v>-0.80595183490825639</v>
      </c>
      <c r="D1574">
        <f t="shared" si="49"/>
        <v>-0.90046928894182365</v>
      </c>
    </row>
    <row r="1575" spans="1:4" x14ac:dyDescent="0.2">
      <c r="A1575">
        <f t="shared" si="50"/>
        <v>1.4099999999999389</v>
      </c>
      <c r="B1575">
        <f t="shared" si="49"/>
        <v>-0.69543443084269563</v>
      </c>
      <c r="C1575">
        <f t="shared" si="49"/>
        <v>-0.80345164621472731</v>
      </c>
      <c r="D1575">
        <f t="shared" si="49"/>
        <v>-0.897753153432992</v>
      </c>
    </row>
    <row r="1576" spans="1:4" x14ac:dyDescent="0.2">
      <c r="A1576">
        <f t="shared" si="50"/>
        <v>1.4124999999999388</v>
      </c>
      <c r="B1576">
        <f t="shared" si="49"/>
        <v>-0.69318226616333634</v>
      </c>
      <c r="C1576">
        <f t="shared" si="49"/>
        <v>-0.8009639259270589</v>
      </c>
      <c r="D1576">
        <f t="shared" si="49"/>
        <v>-0.89505032922389516</v>
      </c>
    </row>
    <row r="1577" spans="1:4" x14ac:dyDescent="0.2">
      <c r="A1577">
        <f t="shared" si="50"/>
        <v>1.4149999999999388</v>
      </c>
      <c r="B1577">
        <f t="shared" si="49"/>
        <v>-0.69094159146764123</v>
      </c>
      <c r="C1577">
        <f t="shared" si="49"/>
        <v>-0.79848858906728748</v>
      </c>
      <c r="D1577">
        <f t="shared" si="49"/>
        <v>-0.89236072664437294</v>
      </c>
    </row>
    <row r="1578" spans="1:4" x14ac:dyDescent="0.2">
      <c r="A1578">
        <f t="shared" si="50"/>
        <v>1.4174999999999387</v>
      </c>
      <c r="B1578">
        <f t="shared" si="49"/>
        <v>-0.68871232739286559</v>
      </c>
      <c r="C1578">
        <f t="shared" si="49"/>
        <v>-0.79602555138929232</v>
      </c>
      <c r="D1578">
        <f t="shared" si="49"/>
        <v>-0.88968425679015872</v>
      </c>
    </row>
    <row r="1579" spans="1:4" x14ac:dyDescent="0.2">
      <c r="A1579">
        <f t="shared" si="50"/>
        <v>1.4199999999999386</v>
      </c>
      <c r="B1579">
        <f t="shared" si="49"/>
        <v>-0.68649439526549816</v>
      </c>
      <c r="C1579">
        <f t="shared" si="49"/>
        <v>-0.79357472937118823</v>
      </c>
      <c r="D1579">
        <f t="shared" si="49"/>
        <v>-0.88702083151496858</v>
      </c>
    </row>
    <row r="1580" spans="1:4" x14ac:dyDescent="0.2">
      <c r="A1580">
        <f t="shared" si="50"/>
        <v>1.4224999999999386</v>
      </c>
      <c r="B1580">
        <f t="shared" si="49"/>
        <v>-0.684287717094062</v>
      </c>
      <c r="C1580">
        <f t="shared" si="49"/>
        <v>-0.79113604020782213</v>
      </c>
      <c r="D1580">
        <f t="shared" si="49"/>
        <v>-0.88437036342269459</v>
      </c>
    </row>
    <row r="1581" spans="1:4" x14ac:dyDescent="0.2">
      <c r="A1581">
        <f t="shared" si="50"/>
        <v>1.4249999999999385</v>
      </c>
      <c r="B1581">
        <f t="shared" si="49"/>
        <v>-0.68209221556199995</v>
      </c>
      <c r="C1581">
        <f t="shared" si="49"/>
        <v>-0.78870940180334359</v>
      </c>
      <c r="D1581">
        <f t="shared" si="49"/>
        <v>-0.8817327658596753</v>
      </c>
    </row>
    <row r="1582" spans="1:4" x14ac:dyDescent="0.2">
      <c r="A1582">
        <f t="shared" si="50"/>
        <v>1.4274999999999385</v>
      </c>
      <c r="B1582">
        <f t="shared" si="49"/>
        <v>-0.67990781402065648</v>
      </c>
      <c r="C1582">
        <f t="shared" si="49"/>
        <v>-0.78629473276388806</v>
      </c>
      <c r="D1582">
        <f t="shared" si="49"/>
        <v>-0.87910795290709032</v>
      </c>
    </row>
    <row r="1583" spans="1:4" x14ac:dyDescent="0.2">
      <c r="A1583">
        <f t="shared" si="50"/>
        <v>1.4299999999999384</v>
      </c>
      <c r="B1583">
        <f t="shared" si="49"/>
        <v>-0.67773443648233234</v>
      </c>
      <c r="C1583">
        <f t="shared" si="49"/>
        <v>-0.78389195239032616</v>
      </c>
      <c r="D1583">
        <f t="shared" si="49"/>
        <v>-0.87649583937340458</v>
      </c>
    </row>
    <row r="1584" spans="1:4" x14ac:dyDescent="0.2">
      <c r="A1584">
        <f t="shared" si="50"/>
        <v>1.4324999999999384</v>
      </c>
      <c r="B1584">
        <f t="shared" si="49"/>
        <v>-0.6755720076134325</v>
      </c>
      <c r="C1584">
        <f t="shared" si="49"/>
        <v>-0.78150098067111551</v>
      </c>
      <c r="D1584">
        <f t="shared" si="49"/>
        <v>-0.87389634078694567</v>
      </c>
    </row>
    <row r="1585" spans="1:4" x14ac:dyDescent="0.2">
      <c r="A1585">
        <f t="shared" si="50"/>
        <v>1.4349999999999383</v>
      </c>
      <c r="B1585">
        <f t="shared" si="49"/>
        <v>-0.67342045272769147</v>
      </c>
      <c r="C1585">
        <f t="shared" si="49"/>
        <v>-0.77912173827523268</v>
      </c>
      <c r="D1585">
        <f t="shared" si="49"/>
        <v>-0.8713093733885372</v>
      </c>
    </row>
    <row r="1586" spans="1:4" x14ac:dyDescent="0.2">
      <c r="A1586">
        <f t="shared" si="50"/>
        <v>1.4374999999999383</v>
      </c>
      <c r="B1586">
        <f t="shared" si="49"/>
        <v>-0.67127969777948615</v>
      </c>
      <c r="C1586">
        <f t="shared" si="49"/>
        <v>-0.7767541465451907</v>
      </c>
      <c r="D1586">
        <f t="shared" si="49"/>
        <v>-0.86873485412424056</v>
      </c>
    </row>
    <row r="1587" spans="1:4" x14ac:dyDescent="0.2">
      <c r="A1587">
        <f t="shared" si="50"/>
        <v>1.4399999999999382</v>
      </c>
      <c r="B1587">
        <f t="shared" si="49"/>
        <v>-0.66914966935722253</v>
      </c>
      <c r="C1587">
        <f t="shared" si="49"/>
        <v>-0.77439812749013848</v>
      </c>
      <c r="D1587">
        <f t="shared" si="49"/>
        <v>-0.86617270063817231</v>
      </c>
    </row>
    <row r="1588" spans="1:4" x14ac:dyDescent="0.2">
      <c r="A1588">
        <f t="shared" si="50"/>
        <v>1.4424999999999382</v>
      </c>
      <c r="B1588">
        <f t="shared" si="49"/>
        <v>-0.66703029467680863</v>
      </c>
      <c r="C1588">
        <f t="shared" si="49"/>
        <v>-0.7720536037790523</v>
      </c>
      <c r="D1588">
        <f t="shared" si="49"/>
        <v>-0.86362283126541439</v>
      </c>
    </row>
    <row r="1589" spans="1:4" x14ac:dyDescent="0.2">
      <c r="A1589">
        <f t="shared" si="50"/>
        <v>1.4449999999999381</v>
      </c>
      <c r="B1589">
        <f t="shared" si="49"/>
        <v>-0.66492150157520125</v>
      </c>
      <c r="C1589">
        <f t="shared" si="49"/>
        <v>-0.76972049873399095</v>
      </c>
      <c r="D1589">
        <f t="shared" si="49"/>
        <v>-0.86108516502500376</v>
      </c>
    </row>
    <row r="1590" spans="1:4" x14ac:dyDescent="0.2">
      <c r="A1590">
        <f t="shared" si="50"/>
        <v>1.4474999999999381</v>
      </c>
      <c r="B1590">
        <f t="shared" si="49"/>
        <v>-0.66282321850403181</v>
      </c>
      <c r="C1590">
        <f t="shared" si="49"/>
        <v>-0.76739873632344935</v>
      </c>
      <c r="D1590">
        <f t="shared" si="49"/>
        <v>-0.85855962161300503</v>
      </c>
    </row>
    <row r="1591" spans="1:4" x14ac:dyDescent="0.2">
      <c r="A1591">
        <f t="shared" si="50"/>
        <v>1.449999999999938</v>
      </c>
      <c r="B1591">
        <f t="shared" si="49"/>
        <v>-0.66073537452331021</v>
      </c>
      <c r="C1591">
        <f t="shared" si="49"/>
        <v>-0.76508824115578555</v>
      </c>
      <c r="D1591">
        <f t="shared" si="49"/>
        <v>-0.85604612139567426</v>
      </c>
    </row>
    <row r="1592" spans="1:4" x14ac:dyDescent="0.2">
      <c r="A1592">
        <f t="shared" si="50"/>
        <v>1.452499999999938</v>
      </c>
      <c r="B1592">
        <f t="shared" si="49"/>
        <v>-0.65865789929520124</v>
      </c>
      <c r="C1592">
        <f t="shared" si="49"/>
        <v>-0.76278893847271512</v>
      </c>
      <c r="D1592">
        <f t="shared" si="49"/>
        <v>-0.85354458540268852</v>
      </c>
    </row>
    <row r="1593" spans="1:4" x14ac:dyDescent="0.2">
      <c r="A1593">
        <f t="shared" si="50"/>
        <v>1.4549999999999379</v>
      </c>
      <c r="B1593">
        <f t="shared" si="49"/>
        <v>-0.65659072307787614</v>
      </c>
      <c r="C1593">
        <f t="shared" si="49"/>
        <v>-0.76050075414290297</v>
      </c>
      <c r="D1593">
        <f t="shared" si="49"/>
        <v>-0.85105493532046794</v>
      </c>
    </row>
    <row r="1594" spans="1:4" x14ac:dyDescent="0.2">
      <c r="A1594">
        <f t="shared" si="50"/>
        <v>1.4574999999999378</v>
      </c>
      <c r="B1594">
        <f t="shared" si="49"/>
        <v>-0.65453377671943802</v>
      </c>
      <c r="C1594">
        <f t="shared" si="49"/>
        <v>-0.75822361465561028</v>
      </c>
      <c r="D1594">
        <f t="shared" si="49"/>
        <v>-0.84857709348557053</v>
      </c>
    </row>
    <row r="1595" spans="1:4" x14ac:dyDescent="0.2">
      <c r="A1595">
        <f t="shared" si="50"/>
        <v>1.4599999999999378</v>
      </c>
      <c r="B1595">
        <f t="shared" si="49"/>
        <v>-0.65248699165192126</v>
      </c>
      <c r="C1595">
        <f t="shared" si="49"/>
        <v>-0.75595744711443491</v>
      </c>
      <c r="D1595">
        <f t="shared" si="49"/>
        <v>-0.84611098287817066</v>
      </c>
    </row>
    <row r="1596" spans="1:4" x14ac:dyDescent="0.2">
      <c r="A1596">
        <f t="shared" si="50"/>
        <v>1.4624999999999377</v>
      </c>
      <c r="B1596">
        <f t="shared" si="49"/>
        <v>-0.65045029988535641</v>
      </c>
      <c r="C1596">
        <f t="shared" si="49"/>
        <v>-0.75370217923111316</v>
      </c>
      <c r="D1596">
        <f t="shared" si="49"/>
        <v>-0.84365652711560513</v>
      </c>
    </row>
    <row r="1597" spans="1:4" x14ac:dyDescent="0.2">
      <c r="A1597">
        <f t="shared" si="50"/>
        <v>1.4649999999999377</v>
      </c>
      <c r="B1597">
        <f t="shared" si="49"/>
        <v>-0.64842363400191316</v>
      </c>
      <c r="C1597">
        <f t="shared" si="49"/>
        <v>-0.75145773931939719</v>
      </c>
      <c r="D1597">
        <f t="shared" si="49"/>
        <v>-0.84121365044600005</v>
      </c>
    </row>
    <row r="1598" spans="1:4" x14ac:dyDescent="0.2">
      <c r="A1598">
        <f t="shared" si="50"/>
        <v>1.4674999999999376</v>
      </c>
      <c r="B1598">
        <f t="shared" si="49"/>
        <v>-0.64640692715010672</v>
      </c>
      <c r="C1598">
        <f t="shared" si="49"/>
        <v>-0.74922405628901001</v>
      </c>
      <c r="D1598">
        <f t="shared" si="49"/>
        <v>-0.83878227774197966</v>
      </c>
    </row>
    <row r="1599" spans="1:4" x14ac:dyDescent="0.2">
      <c r="A1599">
        <f t="shared" si="50"/>
        <v>1.4699999999999376</v>
      </c>
      <c r="B1599">
        <f t="shared" si="49"/>
        <v>-0.64440011303907485</v>
      </c>
      <c r="C1599">
        <f t="shared" si="49"/>
        <v>-0.74700105963966679</v>
      </c>
      <c r="D1599">
        <f t="shared" si="49"/>
        <v>-0.83636233449442998</v>
      </c>
    </row>
    <row r="1600" spans="1:4" x14ac:dyDescent="0.2">
      <c r="A1600">
        <f t="shared" si="50"/>
        <v>1.4724999999999375</v>
      </c>
      <c r="B1600">
        <f t="shared" si="49"/>
        <v>-0.6424031259329237</v>
      </c>
      <c r="C1600">
        <f t="shared" si="49"/>
        <v>-0.74478867945516269</v>
      </c>
      <c r="D1600">
        <f t="shared" si="49"/>
        <v>-0.83395374680635559</v>
      </c>
    </row>
    <row r="1601" spans="1:4" x14ac:dyDescent="0.2">
      <c r="A1601">
        <f t="shared" si="50"/>
        <v>1.4749999999999375</v>
      </c>
      <c r="B1601">
        <f t="shared" si="49"/>
        <v>-0.64041590064513731</v>
      </c>
      <c r="C1601">
        <f t="shared" si="49"/>
        <v>-0.74258684639754213</v>
      </c>
      <c r="D1601">
        <f t="shared" si="49"/>
        <v>-0.83155644138679641</v>
      </c>
    </row>
    <row r="1602" spans="1:4" x14ac:dyDescent="0.2">
      <c r="A1602">
        <f t="shared" si="50"/>
        <v>1.4774999999999374</v>
      </c>
      <c r="B1602">
        <f t="shared" si="49"/>
        <v>-0.63843837253305535</v>
      </c>
      <c r="C1602">
        <f t="shared" si="49"/>
        <v>-0.7403954917013239</v>
      </c>
      <c r="D1602">
        <f t="shared" si="49"/>
        <v>-0.82917034554481606</v>
      </c>
    </row>
    <row r="1603" spans="1:4" x14ac:dyDescent="0.2">
      <c r="A1603">
        <f t="shared" si="50"/>
        <v>1.4799999999999374</v>
      </c>
      <c r="B1603">
        <f t="shared" si="49"/>
        <v>-0.6364704774924147</v>
      </c>
      <c r="C1603">
        <f t="shared" si="49"/>
        <v>-0.73821454716779566</v>
      </c>
      <c r="D1603">
        <f t="shared" si="49"/>
        <v>-0.82679538718356727</v>
      </c>
    </row>
    <row r="1604" spans="1:4" x14ac:dyDescent="0.2">
      <c r="A1604">
        <f t="shared" si="50"/>
        <v>1.4824999999999373</v>
      </c>
      <c r="B1604">
        <f t="shared" si="49"/>
        <v>-0.63451215195195443</v>
      </c>
      <c r="C1604">
        <f t="shared" si="49"/>
        <v>-0.73604394515938554</v>
      </c>
      <c r="D1604">
        <f t="shared" si="49"/>
        <v>-0.82443149479441202</v>
      </c>
    </row>
    <row r="1605" spans="1:4" x14ac:dyDescent="0.2">
      <c r="A1605">
        <f t="shared" si="50"/>
        <v>1.4849999999999373</v>
      </c>
      <c r="B1605">
        <f t="shared" si="49"/>
        <v>-0.63256333286808519</v>
      </c>
      <c r="C1605">
        <f t="shared" si="49"/>
        <v>-0.73388361859408391</v>
      </c>
      <c r="D1605">
        <f t="shared" si="49"/>
        <v>-0.8220785974511271</v>
      </c>
    </row>
    <row r="1606" spans="1:4" x14ac:dyDescent="0.2">
      <c r="A1606">
        <f t="shared" si="50"/>
        <v>1.4874999999999372</v>
      </c>
      <c r="B1606">
        <f t="shared" si="49"/>
        <v>-0.63062395771961888</v>
      </c>
      <c r="C1606">
        <f t="shared" si="49"/>
        <v>-0.73173350093993939</v>
      </c>
      <c r="D1606">
        <f t="shared" si="49"/>
        <v>-0.81973662480416432</v>
      </c>
    </row>
    <row r="1607" spans="1:4" x14ac:dyDescent="0.2">
      <c r="A1607">
        <f t="shared" si="50"/>
        <v>1.4899999999999372</v>
      </c>
      <c r="B1607">
        <f t="shared" si="49"/>
        <v>-0.62869396450256443</v>
      </c>
      <c r="C1607">
        <f t="shared" si="49"/>
        <v>-0.72959352620961948</v>
      </c>
      <c r="D1607">
        <f t="shared" si="49"/>
        <v>-0.81740550707498161</v>
      </c>
    </row>
    <row r="1608" spans="1:4" x14ac:dyDescent="0.2">
      <c r="A1608">
        <f t="shared" si="50"/>
        <v>1.4924999999999371</v>
      </c>
      <c r="B1608">
        <f t="shared" si="49"/>
        <v>-0.62677329172497531</v>
      </c>
      <c r="C1608">
        <f t="shared" si="49"/>
        <v>-0.72746362895502692</v>
      </c>
      <c r="D1608">
        <f t="shared" si="49"/>
        <v>-0.81508517505043565</v>
      </c>
    </row>
    <row r="1609" spans="1:4" x14ac:dyDescent="0.2">
      <c r="A1609">
        <f t="shared" si="50"/>
        <v>1.494999999999937</v>
      </c>
      <c r="B1609">
        <f t="shared" si="49"/>
        <v>-0.62486187840186835</v>
      </c>
      <c r="C1609">
        <f t="shared" si="49"/>
        <v>-0.72534374426198611</v>
      </c>
      <c r="D1609">
        <f t="shared" si="49"/>
        <v>-0.81277556007724683</v>
      </c>
    </row>
    <row r="1610" spans="1:4" x14ac:dyDescent="0.2">
      <c r="A1610">
        <f t="shared" si="50"/>
        <v>1.497499999999937</v>
      </c>
      <c r="B1610">
        <f t="shared" si="49"/>
        <v>-0.62295966405019032</v>
      </c>
      <c r="C1610">
        <f t="shared" si="49"/>
        <v>-0.72323380774498491</v>
      </c>
      <c r="D1610">
        <f t="shared" si="49"/>
        <v>-0.8104765940565184</v>
      </c>
    </row>
    <row r="1611" spans="1:4" x14ac:dyDescent="0.2">
      <c r="A1611">
        <f t="shared" si="50"/>
        <v>1.4999999999999369</v>
      </c>
      <c r="B1611">
        <f t="shared" si="49"/>
        <v>-0.62106658868385245</v>
      </c>
      <c r="C1611">
        <f t="shared" si="49"/>
        <v>-0.72113375554197978</v>
      </c>
      <c r="D1611">
        <f t="shared" si="49"/>
        <v>-0.80818820943832603</v>
      </c>
    </row>
    <row r="1612" spans="1:4" x14ac:dyDescent="0.2">
      <c r="A1612">
        <f t="shared" si="50"/>
        <v>1.5024999999999369</v>
      </c>
      <c r="B1612">
        <f t="shared" ref="B1612:D1675" si="51">-1/(2*B$8*POWER($A1612,2))*POWER(B$7*$A1612+B$8,1.5)+B$7/(4*B$8*$A1612)*SQRT(B$7*$A1612+B$8)-POWER(B$7,2)/(8*B$8*SQRT(B$8))*LN(ABS(B$7*$A1612)/POWER(SQRT(B$7*$A1612+B$8)+SQRT(B$8),2))</f>
        <v>-0.61918259280881449</v>
      </c>
      <c r="C1612">
        <f t="shared" si="51"/>
        <v>-0.71904352430926211</v>
      </c>
      <c r="D1612">
        <f t="shared" si="51"/>
        <v>-0.80591033921636313</v>
      </c>
    </row>
    <row r="1613" spans="1:4" x14ac:dyDescent="0.2">
      <c r="A1613">
        <f t="shared" ref="A1613:A1676" si="52">A1612+B$3</f>
        <v>1.5049999999999368</v>
      </c>
      <c r="B1613">
        <f t="shared" si="51"/>
        <v>-0.6173076174182297</v>
      </c>
      <c r="C1613">
        <f t="shared" si="51"/>
        <v>-0.71696305121637915</v>
      </c>
      <c r="D1613">
        <f t="shared" si="51"/>
        <v>-0.80364291692265233</v>
      </c>
    </row>
    <row r="1614" spans="1:4" x14ac:dyDescent="0.2">
      <c r="A1614">
        <f t="shared" si="52"/>
        <v>1.5074999999999368</v>
      </c>
      <c r="B1614">
        <f t="shared" si="51"/>
        <v>-0.61544160398764736</v>
      </c>
      <c r="C1614">
        <f t="shared" si="51"/>
        <v>-0.71489227394111698</v>
      </c>
      <c r="D1614">
        <f t="shared" si="51"/>
        <v>-0.80138587662231409</v>
      </c>
    </row>
    <row r="1615" spans="1:4" x14ac:dyDescent="0.2">
      <c r="A1615">
        <f t="shared" si="52"/>
        <v>1.5099999999999367</v>
      </c>
      <c r="B1615">
        <f t="shared" si="51"/>
        <v>-0.61358449447026564</v>
      </c>
      <c r="C1615">
        <f t="shared" si="51"/>
        <v>-0.7128311306645394</v>
      </c>
      <c r="D1615">
        <f t="shared" si="51"/>
        <v>-0.79913915290839699</v>
      </c>
    </row>
    <row r="1616" spans="1:4" x14ac:dyDescent="0.2">
      <c r="A1616">
        <f t="shared" si="52"/>
        <v>1.5124999999999367</v>
      </c>
      <c r="B1616">
        <f t="shared" si="51"/>
        <v>-0.61173623129224164</v>
      </c>
      <c r="C1616">
        <f t="shared" si="51"/>
        <v>-0.71077956006608134</v>
      </c>
      <c r="D1616">
        <f t="shared" si="51"/>
        <v>-0.79690268089676364</v>
      </c>
    </row>
    <row r="1617" spans="1:4" x14ac:dyDescent="0.2">
      <c r="A1617">
        <f t="shared" si="52"/>
        <v>1.5149999999999366</v>
      </c>
      <c r="B1617">
        <f t="shared" si="51"/>
        <v>-0.60989675734805615</v>
      </c>
      <c r="C1617">
        <f t="shared" si="51"/>
        <v>-0.7087375013187045</v>
      </c>
      <c r="D1617">
        <f t="shared" si="51"/>
        <v>-0.79467639622104103</v>
      </c>
    </row>
    <row r="1618" spans="1:4" x14ac:dyDescent="0.2">
      <c r="A1618">
        <f t="shared" si="52"/>
        <v>1.5174999999999366</v>
      </c>
      <c r="B1618">
        <f t="shared" si="51"/>
        <v>-0.60806601599593013</v>
      </c>
      <c r="C1618">
        <f t="shared" si="51"/>
        <v>-0.70670489408410031</v>
      </c>
      <c r="D1618">
        <f t="shared" si="51"/>
        <v>-0.79246023502761609</v>
      </c>
    </row>
    <row r="1619" spans="1:4" x14ac:dyDescent="0.2">
      <c r="A1619">
        <f t="shared" si="52"/>
        <v>1.5199999999999365</v>
      </c>
      <c r="B1619">
        <f t="shared" si="51"/>
        <v>-0.60624395105329276</v>
      </c>
      <c r="C1619">
        <f t="shared" si="51"/>
        <v>-0.70468167850795438</v>
      </c>
      <c r="D1619">
        <f t="shared" si="51"/>
        <v>-0.79025413397070288</v>
      </c>
    </row>
    <row r="1620" spans="1:4" x14ac:dyDescent="0.2">
      <c r="A1620">
        <f t="shared" si="52"/>
        <v>1.5224999999999365</v>
      </c>
      <c r="B1620">
        <f t="shared" si="51"/>
        <v>-0.60443050679230315</v>
      </c>
      <c r="C1620">
        <f t="shared" si="51"/>
        <v>-0.70266779521525691</v>
      </c>
      <c r="D1620">
        <f t="shared" si="51"/>
        <v>-0.78805803020745546</v>
      </c>
    </row>
    <row r="1621" spans="1:4" x14ac:dyDescent="0.2">
      <c r="A1621">
        <f t="shared" si="52"/>
        <v>1.5249999999999364</v>
      </c>
      <c r="B1621">
        <f t="shared" si="51"/>
        <v>-0.60262562793542263</v>
      </c>
      <c r="C1621">
        <f t="shared" si="51"/>
        <v>-0.70066318530567573</v>
      </c>
      <c r="D1621">
        <f t="shared" si="51"/>
        <v>-0.78587186139313814</v>
      </c>
    </row>
    <row r="1622" spans="1:4" x14ac:dyDescent="0.2">
      <c r="A1622">
        <f t="shared" si="52"/>
        <v>1.5274999999999364</v>
      </c>
      <c r="B1622">
        <f t="shared" si="51"/>
        <v>-0.60082925965103529</v>
      </c>
      <c r="C1622">
        <f t="shared" si="51"/>
        <v>-0.69866779034897342</v>
      </c>
      <c r="D1622">
        <f t="shared" si="51"/>
        <v>-0.78369556567634779</v>
      </c>
    </row>
    <row r="1623" spans="1:4" x14ac:dyDescent="0.2">
      <c r="A1623">
        <f t="shared" si="52"/>
        <v>1.5299999999999363</v>
      </c>
      <c r="B1623">
        <f t="shared" si="51"/>
        <v>-0.59904134754912175</v>
      </c>
      <c r="C1623">
        <f t="shared" si="51"/>
        <v>-0.6966815523804808</v>
      </c>
      <c r="D1623">
        <f t="shared" si="51"/>
        <v>-0.78152908169429858</v>
      </c>
    </row>
    <row r="1624" spans="1:4" x14ac:dyDescent="0.2">
      <c r="A1624">
        <f t="shared" si="52"/>
        <v>1.5324999999999362</v>
      </c>
      <c r="B1624">
        <f t="shared" si="51"/>
        <v>-0.59726183767697882</v>
      </c>
      <c r="C1624">
        <f t="shared" si="51"/>
        <v>-0.69470441389661808</v>
      </c>
      <c r="D1624">
        <f t="shared" si="51"/>
        <v>-0.77937234856814741</v>
      </c>
    </row>
    <row r="1625" spans="1:4" x14ac:dyDescent="0.2">
      <c r="A1625">
        <f t="shared" si="52"/>
        <v>1.5349999999999362</v>
      </c>
      <c r="B1625">
        <f t="shared" si="51"/>
        <v>-0.59549067651498799</v>
      </c>
      <c r="C1625">
        <f t="shared" si="51"/>
        <v>-0.69273631785047207</v>
      </c>
      <c r="D1625">
        <f t="shared" si="51"/>
        <v>-0.77722530589838201</v>
      </c>
    </row>
    <row r="1626" spans="1:4" x14ac:dyDescent="0.2">
      <c r="A1626">
        <f t="shared" si="52"/>
        <v>1.5374999999999361</v>
      </c>
      <c r="B1626">
        <f t="shared" si="51"/>
        <v>-0.59372781097243543</v>
      </c>
      <c r="C1626">
        <f t="shared" si="51"/>
        <v>-0.69077720764741291</v>
      </c>
      <c r="D1626">
        <f t="shared" si="51"/>
        <v>-0.77508789376024967</v>
      </c>
    </row>
    <row r="1627" spans="1:4" x14ac:dyDescent="0.2">
      <c r="A1627">
        <f t="shared" si="52"/>
        <v>1.5399999999999361</v>
      </c>
      <c r="B1627">
        <f t="shared" si="51"/>
        <v>-0.59197318838337398</v>
      </c>
      <c r="C1627">
        <f t="shared" si="51"/>
        <v>-0.68882702714077515</v>
      </c>
      <c r="D1627">
        <f t="shared" si="51"/>
        <v>-0.7729600526992545</v>
      </c>
    </row>
    <row r="1628" spans="1:4" x14ac:dyDescent="0.2">
      <c r="A1628">
        <f t="shared" si="52"/>
        <v>1.542499999999936</v>
      </c>
      <c r="B1628">
        <f t="shared" si="51"/>
        <v>-0.59022675650253364</v>
      </c>
      <c r="C1628">
        <f t="shared" si="51"/>
        <v>-0.68688572062757092</v>
      </c>
      <c r="D1628">
        <f t="shared" si="51"/>
        <v>-0.77084172372668214</v>
      </c>
    </row>
    <row r="1629" spans="1:4" x14ac:dyDescent="0.2">
      <c r="A1629">
        <f t="shared" si="52"/>
        <v>1.544999999999936</v>
      </c>
      <c r="B1629">
        <f t="shared" si="51"/>
        <v>-0.58848846350128059</v>
      </c>
      <c r="C1629">
        <f t="shared" si="51"/>
        <v>-0.68495323284426102</v>
      </c>
      <c r="D1629">
        <f t="shared" si="51"/>
        <v>-0.76873284831519417</v>
      </c>
    </row>
    <row r="1630" spans="1:4" x14ac:dyDescent="0.2">
      <c r="A1630">
        <f t="shared" si="52"/>
        <v>1.5474999999999359</v>
      </c>
      <c r="B1630">
        <f t="shared" si="51"/>
        <v>-0.58675825796361702</v>
      </c>
      <c r="C1630">
        <f t="shared" si="51"/>
        <v>-0.68302950896257242</v>
      </c>
      <c r="D1630">
        <f t="shared" si="51"/>
        <v>-0.76663336839445906</v>
      </c>
    </row>
    <row r="1631" spans="1:4" x14ac:dyDescent="0.2">
      <c r="A1631">
        <f t="shared" si="52"/>
        <v>1.5499999999999359</v>
      </c>
      <c r="B1631">
        <f t="shared" si="51"/>
        <v>-0.58503608888223091</v>
      </c>
      <c r="C1631">
        <f t="shared" si="51"/>
        <v>-0.68111449458535711</v>
      </c>
      <c r="D1631">
        <f t="shared" si="51"/>
        <v>-0.76454322634683758</v>
      </c>
    </row>
    <row r="1632" spans="1:4" x14ac:dyDescent="0.2">
      <c r="A1632">
        <f t="shared" si="52"/>
        <v>1.5524999999999358</v>
      </c>
      <c r="B1632">
        <f t="shared" si="51"/>
        <v>-0.58332190565458364</v>
      </c>
      <c r="C1632">
        <f t="shared" si="51"/>
        <v>-0.67920813574250394</v>
      </c>
      <c r="D1632">
        <f t="shared" si="51"/>
        <v>-0.76246236500311371</v>
      </c>
    </row>
    <row r="1633" spans="1:4" x14ac:dyDescent="0.2">
      <c r="A1633">
        <f t="shared" si="52"/>
        <v>1.5549999999999358</v>
      </c>
      <c r="B1633">
        <f t="shared" si="51"/>
        <v>-0.5816156580790488</v>
      </c>
      <c r="C1633">
        <f t="shared" si="51"/>
        <v>-0.67731037888688927</v>
      </c>
      <c r="D1633">
        <f t="shared" si="51"/>
        <v>-0.76039072763827109</v>
      </c>
    </row>
    <row r="1634" spans="1:4" x14ac:dyDescent="0.2">
      <c r="A1634">
        <f t="shared" si="52"/>
        <v>1.5574999999999357</v>
      </c>
      <c r="B1634">
        <f t="shared" si="51"/>
        <v>-0.57991729635108635</v>
      </c>
      <c r="C1634">
        <f t="shared" si="51"/>
        <v>-0.67542117089037845</v>
      </c>
      <c r="D1634">
        <f t="shared" si="51"/>
        <v>-0.75832825796732406</v>
      </c>
    </row>
    <row r="1635" spans="1:4" x14ac:dyDescent="0.2">
      <c r="A1635">
        <f t="shared" si="52"/>
        <v>1.5599999999999357</v>
      </c>
      <c r="B1635">
        <f t="shared" si="51"/>
        <v>-0.57822677105946652</v>
      </c>
      <c r="C1635">
        <f t="shared" si="51"/>
        <v>-0.67354045903986792</v>
      </c>
      <c r="D1635">
        <f t="shared" si="51"/>
        <v>-0.75627490014117904</v>
      </c>
    </row>
    <row r="1636" spans="1:4" x14ac:dyDescent="0.2">
      <c r="A1636">
        <f t="shared" si="52"/>
        <v>1.5624999999999356</v>
      </c>
      <c r="B1636">
        <f t="shared" si="51"/>
        <v>-0.57654403318253056</v>
      </c>
      <c r="C1636">
        <f t="shared" si="51"/>
        <v>-0.67166819103337116</v>
      </c>
      <c r="D1636">
        <f t="shared" si="51"/>
        <v>-0.75423059874256149</v>
      </c>
    </row>
    <row r="1637" spans="1:4" x14ac:dyDescent="0.2">
      <c r="A1637">
        <f t="shared" si="52"/>
        <v>1.5649999999999356</v>
      </c>
      <c r="B1637">
        <f t="shared" si="51"/>
        <v>-0.57486903408449441</v>
      </c>
      <c r="C1637">
        <f t="shared" si="51"/>
        <v>-0.66980431497614701</v>
      </c>
      <c r="D1637">
        <f t="shared" si="51"/>
        <v>-0.75219529878197167</v>
      </c>
    </row>
    <row r="1638" spans="1:4" x14ac:dyDescent="0.2">
      <c r="A1638">
        <f t="shared" si="52"/>
        <v>1.5674999999999355</v>
      </c>
      <c r="B1638">
        <f t="shared" si="51"/>
        <v>-0.57320172551179516</v>
      </c>
      <c r="C1638">
        <f t="shared" si="51"/>
        <v>-0.66794877937687647</v>
      </c>
      <c r="D1638">
        <f t="shared" si="51"/>
        <v>-0.75016894569368719</v>
      </c>
    </row>
    <row r="1639" spans="1:4" x14ac:dyDescent="0.2">
      <c r="A1639">
        <f t="shared" si="52"/>
        <v>1.5699999999999354</v>
      </c>
      <c r="B1639">
        <f t="shared" si="51"/>
        <v>-0.57154205958947601</v>
      </c>
      <c r="C1639">
        <f t="shared" si="51"/>
        <v>-0.66610153314387421</v>
      </c>
      <c r="D1639">
        <f t="shared" si="51"/>
        <v>-0.74815148533181708</v>
      </c>
    </row>
    <row r="1640" spans="1:4" x14ac:dyDescent="0.2">
      <c r="A1640">
        <f t="shared" si="52"/>
        <v>1.5724999999999354</v>
      </c>
      <c r="B1640">
        <f t="shared" si="51"/>
        <v>-0.56988998881760988</v>
      </c>
      <c r="C1640">
        <f t="shared" si="51"/>
        <v>-0.66426252558134524</v>
      </c>
      <c r="D1640">
        <f t="shared" si="51"/>
        <v>-0.74614286396639695</v>
      </c>
    </row>
    <row r="1641" spans="1:4" x14ac:dyDescent="0.2">
      <c r="A1641">
        <f t="shared" si="52"/>
        <v>1.5749999999999353</v>
      </c>
      <c r="B1641">
        <f t="shared" si="51"/>
        <v>-0.56824546606776583</v>
      </c>
      <c r="C1641">
        <f t="shared" si="51"/>
        <v>-0.66243170638568083</v>
      </c>
      <c r="D1641">
        <f t="shared" si="51"/>
        <v>-0.74414302827951584</v>
      </c>
    </row>
    <row r="1642" spans="1:4" x14ac:dyDescent="0.2">
      <c r="A1642">
        <f t="shared" si="52"/>
        <v>1.5774999999999353</v>
      </c>
      <c r="B1642">
        <f t="shared" si="51"/>
        <v>-0.56660844457951387</v>
      </c>
      <c r="C1642">
        <f t="shared" si="51"/>
        <v>-0.66060902564180046</v>
      </c>
      <c r="D1642">
        <f t="shared" si="51"/>
        <v>-0.7421519253614981</v>
      </c>
    </row>
    <row r="1643" spans="1:4" x14ac:dyDescent="0.2">
      <c r="A1643">
        <f t="shared" si="52"/>
        <v>1.5799999999999352</v>
      </c>
      <c r="B1643">
        <f t="shared" si="51"/>
        <v>-0.56497887795696378</v>
      </c>
      <c r="C1643">
        <f t="shared" si="51"/>
        <v>-0.65879443381952463</v>
      </c>
      <c r="D1643">
        <f t="shared" si="51"/>
        <v>-0.74016950270712123</v>
      </c>
    </row>
    <row r="1644" spans="1:4" x14ac:dyDescent="0.2">
      <c r="A1644">
        <f t="shared" si="52"/>
        <v>1.5824999999999352</v>
      </c>
      <c r="B1644">
        <f t="shared" si="51"/>
        <v>-0.56335672016534799</v>
      </c>
      <c r="C1644">
        <f t="shared" si="51"/>
        <v>-0.65698788176999423</v>
      </c>
      <c r="D1644">
        <f t="shared" si="51"/>
        <v>-0.73819570821187752</v>
      </c>
    </row>
    <row r="1645" spans="1:4" x14ac:dyDescent="0.2">
      <c r="A1645">
        <f t="shared" si="52"/>
        <v>1.5849999999999351</v>
      </c>
      <c r="B1645">
        <f t="shared" si="51"/>
        <v>-0.56174192552763746</v>
      </c>
      <c r="C1645">
        <f t="shared" si="51"/>
        <v>-0.65518932072212666</v>
      </c>
      <c r="D1645">
        <f t="shared" si="51"/>
        <v>-0.73623049016827258</v>
      </c>
    </row>
    <row r="1646" spans="1:4" x14ac:dyDescent="0.2">
      <c r="A1646">
        <f t="shared" si="52"/>
        <v>1.5874999999999351</v>
      </c>
      <c r="B1646">
        <f t="shared" si="51"/>
        <v>-0.56013444872119722</v>
      </c>
      <c r="C1646">
        <f t="shared" si="51"/>
        <v>-0.65339870227911279</v>
      </c>
      <c r="D1646">
        <f t="shared" si="51"/>
        <v>-0.73427379726216335</v>
      </c>
    </row>
    <row r="1647" spans="1:4" x14ac:dyDescent="0.2">
      <c r="A1647">
        <f t="shared" si="52"/>
        <v>1.589999999999935</v>
      </c>
      <c r="B1647">
        <f t="shared" si="51"/>
        <v>-0.55853424477447644</v>
      </c>
      <c r="C1647">
        <f t="shared" si="51"/>
        <v>-0.65161597841494456</v>
      </c>
      <c r="D1647">
        <f t="shared" si="51"/>
        <v>-0.73232557856914071</v>
      </c>
    </row>
    <row r="1648" spans="1:4" x14ac:dyDescent="0.2">
      <c r="A1648">
        <f t="shared" si="52"/>
        <v>1.592499999999935</v>
      </c>
      <c r="B1648">
        <f t="shared" si="51"/>
        <v>-0.55694126906373675</v>
      </c>
      <c r="C1648">
        <f t="shared" si="51"/>
        <v>-0.64984110147099106</v>
      </c>
      <c r="D1648">
        <f t="shared" si="51"/>
        <v>-0.73038578355095052</v>
      </c>
    </row>
    <row r="1649" spans="1:4" x14ac:dyDescent="0.2">
      <c r="A1649">
        <f t="shared" si="52"/>
        <v>1.5949999999999349</v>
      </c>
      <c r="B1649">
        <f t="shared" si="51"/>
        <v>-0.55535547730981372</v>
      </c>
      <c r="C1649">
        <f t="shared" si="51"/>
        <v>-0.64807402415260107</v>
      </c>
      <c r="D1649">
        <f t="shared" si="51"/>
        <v>-0.72845436205194547</v>
      </c>
    </row>
    <row r="1650" spans="1:4" x14ac:dyDescent="0.2">
      <c r="A1650">
        <f t="shared" si="52"/>
        <v>1.5974999999999349</v>
      </c>
      <c r="B1650">
        <f t="shared" si="51"/>
        <v>-0.55377682557491525</v>
      </c>
      <c r="C1650">
        <f t="shared" si="51"/>
        <v>-0.64631469952575338</v>
      </c>
      <c r="D1650">
        <f t="shared" si="51"/>
        <v>-0.72653126429558523</v>
      </c>
    </row>
    <row r="1651" spans="1:4" x14ac:dyDescent="0.2">
      <c r="A1651">
        <f t="shared" si="52"/>
        <v>1.5999999999999348</v>
      </c>
      <c r="B1651">
        <f t="shared" si="51"/>
        <v>-0.55220527025945543</v>
      </c>
      <c r="C1651">
        <f t="shared" si="51"/>
        <v>-0.64456308101373094</v>
      </c>
      <c r="D1651">
        <f t="shared" si="51"/>
        <v>-0.72461644088096733</v>
      </c>
    </row>
    <row r="1652" spans="1:4" x14ac:dyDescent="0.2">
      <c r="A1652">
        <f t="shared" si="52"/>
        <v>1.6024999999999348</v>
      </c>
      <c r="B1652">
        <f t="shared" si="51"/>
        <v>-0.55064076809891915</v>
      </c>
      <c r="C1652">
        <f t="shared" si="51"/>
        <v>-0.64281912239384054</v>
      </c>
      <c r="D1652">
        <f t="shared" si="51"/>
        <v>-0.72270984277939609</v>
      </c>
    </row>
    <row r="1653" spans="1:4" x14ac:dyDescent="0.2">
      <c r="A1653">
        <f t="shared" si="52"/>
        <v>1.6049999999999347</v>
      </c>
      <c r="B1653">
        <f t="shared" si="51"/>
        <v>-0.54908327616076524</v>
      </c>
      <c r="C1653">
        <f t="shared" si="51"/>
        <v>-0.64108277779416267</v>
      </c>
      <c r="D1653">
        <f t="shared" si="51"/>
        <v>-0.72081142133099507</v>
      </c>
    </row>
    <row r="1654" spans="1:4" x14ac:dyDescent="0.2">
      <c r="A1654">
        <f t="shared" si="52"/>
        <v>1.6074999999999346</v>
      </c>
      <c r="B1654">
        <f t="shared" si="51"/>
        <v>-0.54753275184135997</v>
      </c>
      <c r="C1654">
        <f t="shared" si="51"/>
        <v>-0.63935400169034062</v>
      </c>
      <c r="D1654">
        <f t="shared" si="51"/>
        <v>-0.71892112824134591</v>
      </c>
    </row>
    <row r="1655" spans="1:4" x14ac:dyDescent="0.2">
      <c r="A1655">
        <f t="shared" si="52"/>
        <v>1.6099999999999346</v>
      </c>
      <c r="B1655">
        <f t="shared" si="51"/>
        <v>-0.54598915286294492</v>
      </c>
      <c r="C1655">
        <f t="shared" si="51"/>
        <v>-0.63763274890239829</v>
      </c>
      <c r="D1655">
        <f t="shared" si="51"/>
        <v>-0.71703891557816501</v>
      </c>
    </row>
    <row r="1656" spans="1:4" x14ac:dyDescent="0.2">
      <c r="A1656">
        <f t="shared" si="52"/>
        <v>1.6124999999999345</v>
      </c>
      <c r="B1656">
        <f t="shared" si="51"/>
        <v>-0.54445243727063652</v>
      </c>
      <c r="C1656">
        <f t="shared" si="51"/>
        <v>-0.63591897459159619</v>
      </c>
      <c r="D1656">
        <f t="shared" si="51"/>
        <v>-0.71516473576802531</v>
      </c>
    </row>
    <row r="1657" spans="1:4" x14ac:dyDescent="0.2">
      <c r="A1657">
        <f t="shared" si="52"/>
        <v>1.6149999999999345</v>
      </c>
      <c r="B1657">
        <f t="shared" si="51"/>
        <v>-0.54292256342945766</v>
      </c>
      <c r="C1657">
        <f t="shared" si="51"/>
        <v>-0.63421263425732022</v>
      </c>
      <c r="D1657">
        <f t="shared" si="51"/>
        <v>-0.71329854159309924</v>
      </c>
    </row>
    <row r="1658" spans="1:4" x14ac:dyDescent="0.2">
      <c r="A1658">
        <f t="shared" si="52"/>
        <v>1.6174999999999344</v>
      </c>
      <c r="B1658">
        <f t="shared" si="51"/>
        <v>-0.54139949002140386</v>
      </c>
      <c r="C1658">
        <f t="shared" si="51"/>
        <v>-0.63251368373400263</v>
      </c>
      <c r="D1658">
        <f t="shared" si="51"/>
        <v>-0.71144028618794519</v>
      </c>
    </row>
    <row r="1659" spans="1:4" x14ac:dyDescent="0.2">
      <c r="A1659">
        <f t="shared" si="52"/>
        <v>1.6199999999999344</v>
      </c>
      <c r="B1659">
        <f t="shared" si="51"/>
        <v>-0.53988317604253877</v>
      </c>
      <c r="C1659">
        <f t="shared" si="51"/>
        <v>-0.6308220791880782</v>
      </c>
      <c r="D1659">
        <f t="shared" si="51"/>
        <v>-0.7095899230363254</v>
      </c>
    </row>
    <row r="1660" spans="1:4" x14ac:dyDescent="0.2">
      <c r="A1660">
        <f t="shared" si="52"/>
        <v>1.6224999999999343</v>
      </c>
      <c r="B1660">
        <f t="shared" si="51"/>
        <v>-0.53837358080011866</v>
      </c>
      <c r="C1660">
        <f t="shared" si="51"/>
        <v>-0.62913777711496888</v>
      </c>
      <c r="D1660">
        <f t="shared" si="51"/>
        <v>-0.70774740596805641</v>
      </c>
    </row>
    <row r="1661" spans="1:4" x14ac:dyDescent="0.2">
      <c r="A1661">
        <f t="shared" si="52"/>
        <v>1.6249999999999343</v>
      </c>
      <c r="B1661">
        <f t="shared" si="51"/>
        <v>-0.53687066390975224</v>
      </c>
      <c r="C1661">
        <f t="shared" si="51"/>
        <v>-0.62746073433610416</v>
      </c>
      <c r="D1661">
        <f t="shared" si="51"/>
        <v>-0.70591268915589689</v>
      </c>
    </row>
    <row r="1662" spans="1:4" x14ac:dyDescent="0.2">
      <c r="A1662">
        <f t="shared" si="52"/>
        <v>1.6274999999999342</v>
      </c>
      <c r="B1662">
        <f t="shared" si="51"/>
        <v>-0.53537438529258696</v>
      </c>
      <c r="C1662">
        <f t="shared" si="51"/>
        <v>-0.62579090799597015</v>
      </c>
      <c r="D1662">
        <f t="shared" si="51"/>
        <v>-0.70408572711246231</v>
      </c>
    </row>
    <row r="1663" spans="1:4" x14ac:dyDescent="0.2">
      <c r="A1663">
        <f t="shared" si="52"/>
        <v>1.6299999999999342</v>
      </c>
      <c r="B1663">
        <f t="shared" si="51"/>
        <v>-0.53388470517252884</v>
      </c>
      <c r="C1663">
        <f t="shared" si="51"/>
        <v>-0.62412825555919371</v>
      </c>
      <c r="D1663">
        <f t="shared" si="51"/>
        <v>-0.70226647468717462</v>
      </c>
    </row>
    <row r="1664" spans="1:4" x14ac:dyDescent="0.2">
      <c r="A1664">
        <f t="shared" si="52"/>
        <v>1.6324999999999341</v>
      </c>
      <c r="B1664">
        <f t="shared" si="51"/>
        <v>-0.53240158407348726</v>
      </c>
      <c r="C1664">
        <f t="shared" si="51"/>
        <v>-0.62247273480765242</v>
      </c>
      <c r="D1664">
        <f t="shared" si="51"/>
        <v>-0.70045488706324821</v>
      </c>
    </row>
    <row r="1665" spans="1:4" x14ac:dyDescent="0.2">
      <c r="A1665">
        <f t="shared" si="52"/>
        <v>1.6349999999999341</v>
      </c>
      <c r="B1665">
        <f t="shared" si="51"/>
        <v>-0.53092498281665179</v>
      </c>
      <c r="C1665">
        <f t="shared" si="51"/>
        <v>-0.62082430383761911</v>
      </c>
      <c r="D1665">
        <f t="shared" si="51"/>
        <v>-0.69865091975470284</v>
      </c>
    </row>
    <row r="1666" spans="1:4" x14ac:dyDescent="0.2">
      <c r="A1666">
        <f t="shared" si="52"/>
        <v>1.637499999999934</v>
      </c>
      <c r="B1666">
        <f t="shared" si="51"/>
        <v>-0.52945486251780149</v>
      </c>
      <c r="C1666">
        <f t="shared" si="51"/>
        <v>-0.6191829210569354</v>
      </c>
      <c r="D1666">
        <f t="shared" si="51"/>
        <v>-0.69685452860340602</v>
      </c>
    </row>
    <row r="1667" spans="1:4" x14ac:dyDescent="0.2">
      <c r="A1667">
        <f t="shared" si="52"/>
        <v>1.639999999999934</v>
      </c>
      <c r="B1667">
        <f t="shared" si="51"/>
        <v>-0.52799118458463323</v>
      </c>
      <c r="C1667">
        <f t="shared" si="51"/>
        <v>-0.61754854518221292</v>
      </c>
      <c r="D1667">
        <f t="shared" si="51"/>
        <v>-0.69506566977615081</v>
      </c>
    </row>
    <row r="1668" spans="1:4" x14ac:dyDescent="0.2">
      <c r="A1668">
        <f t="shared" si="52"/>
        <v>1.6424999999999339</v>
      </c>
      <c r="B1668">
        <f t="shared" si="51"/>
        <v>-0.5265339107141277</v>
      </c>
      <c r="C1668">
        <f t="shared" si="51"/>
        <v>-0.61592113523606795</v>
      </c>
      <c r="D1668">
        <f t="shared" si="51"/>
        <v>-0.69328429976176476</v>
      </c>
    </row>
    <row r="1669" spans="1:4" x14ac:dyDescent="0.2">
      <c r="A1669">
        <f t="shared" si="52"/>
        <v>1.6449999999999338</v>
      </c>
      <c r="B1669">
        <f t="shared" si="51"/>
        <v>-0.52508300288993781</v>
      </c>
      <c r="C1669">
        <f t="shared" si="51"/>
        <v>-0.61430065054437977</v>
      </c>
      <c r="D1669">
        <f t="shared" si="51"/>
        <v>-0.691510375368245</v>
      </c>
    </row>
    <row r="1670" spans="1:4" x14ac:dyDescent="0.2">
      <c r="A1670">
        <f t="shared" si="52"/>
        <v>1.6474999999999338</v>
      </c>
      <c r="B1670">
        <f t="shared" si="51"/>
        <v>-0.52363842337980782</v>
      </c>
      <c r="C1670">
        <f t="shared" si="51"/>
        <v>-0.61268705073358309</v>
      </c>
      <c r="D1670">
        <f t="shared" si="51"/>
        <v>-0.68974385371992419</v>
      </c>
    </row>
    <row r="1671" spans="1:4" x14ac:dyDescent="0.2">
      <c r="A1671">
        <f t="shared" si="52"/>
        <v>1.6499999999999337</v>
      </c>
      <c r="B1671">
        <f t="shared" si="51"/>
        <v>-0.5222001347330153</v>
      </c>
      <c r="C1671">
        <f t="shared" si="51"/>
        <v>-0.6110802957279865</v>
      </c>
      <c r="D1671">
        <f t="shared" si="51"/>
        <v>-0.68798469225466929</v>
      </c>
    </row>
    <row r="1672" spans="1:4" x14ac:dyDescent="0.2">
      <c r="A1672">
        <f t="shared" si="52"/>
        <v>1.6524999999999337</v>
      </c>
      <c r="B1672">
        <f t="shared" si="51"/>
        <v>-0.52076809977784577</v>
      </c>
      <c r="C1672">
        <f t="shared" si="51"/>
        <v>-0.6094803457471164</v>
      </c>
      <c r="D1672">
        <f t="shared" si="51"/>
        <v>-0.68623284872110535</v>
      </c>
    </row>
    <row r="1673" spans="1:4" x14ac:dyDescent="0.2">
      <c r="A1673">
        <f t="shared" si="52"/>
        <v>1.6549999999999336</v>
      </c>
      <c r="B1673">
        <f t="shared" si="51"/>
        <v>-0.51934228161908724</v>
      </c>
      <c r="C1673">
        <f t="shared" si="51"/>
        <v>-0.6078871613030945</v>
      </c>
      <c r="D1673">
        <f t="shared" si="51"/>
        <v>-0.68448828117586924</v>
      </c>
    </row>
    <row r="1674" spans="1:4" x14ac:dyDescent="0.2">
      <c r="A1674">
        <f t="shared" si="52"/>
        <v>1.6574999999999336</v>
      </c>
      <c r="B1674">
        <f t="shared" si="51"/>
        <v>-0.51792264363555873</v>
      </c>
      <c r="C1674">
        <f t="shared" si="51"/>
        <v>-0.60630070319803575</v>
      </c>
      <c r="D1674">
        <f t="shared" si="51"/>
        <v>-0.68275094798089486</v>
      </c>
    </row>
    <row r="1675" spans="1:4" x14ac:dyDescent="0.2">
      <c r="A1675">
        <f t="shared" si="52"/>
        <v>1.6599999999999335</v>
      </c>
      <c r="B1675">
        <f t="shared" si="51"/>
        <v>-0.5165091494776578</v>
      </c>
      <c r="C1675">
        <f t="shared" si="51"/>
        <v>-0.60472093252148029</v>
      </c>
      <c r="D1675">
        <f t="shared" si="51"/>
        <v>-0.68102080780071983</v>
      </c>
    </row>
    <row r="1676" spans="1:4" x14ac:dyDescent="0.2">
      <c r="A1676">
        <f t="shared" si="52"/>
        <v>1.6624999999999335</v>
      </c>
      <c r="B1676">
        <f t="shared" ref="B1676:D1739" si="53">-1/(2*B$8*POWER($A1676,2))*POWER(B$7*$A1676+B$8,1.5)+B$7/(4*B$8*$A1676)*SQRT(B$7*$A1676+B$8)-POWER(B$7,2)/(8*B$8*SQRT(B$8))*LN(ABS(B$7*$A1676)/POWER(SQRT(B$7*$A1676+B$8)+SQRT(B$8),2))</f>
        <v>-0.51510176306493516</v>
      </c>
      <c r="C1676">
        <f t="shared" si="53"/>
        <v>-0.60314781064784351</v>
      </c>
      <c r="D1676">
        <f t="shared" si="53"/>
        <v>-0.67929781959982727</v>
      </c>
    </row>
    <row r="1677" spans="1:4" x14ac:dyDescent="0.2">
      <c r="A1677">
        <f t="shared" ref="A1677:A1740" si="54">A1676+B$3</f>
        <v>1.6649999999999334</v>
      </c>
      <c r="B1677">
        <f t="shared" si="53"/>
        <v>-0.51370044858369746</v>
      </c>
      <c r="C1677">
        <f t="shared" si="53"/>
        <v>-0.60158129923390347</v>
      </c>
      <c r="D1677">
        <f t="shared" si="53"/>
        <v>-0.67758194264001292</v>
      </c>
    </row>
    <row r="1678" spans="1:4" x14ac:dyDescent="0.2">
      <c r="A1678">
        <f t="shared" si="54"/>
        <v>1.6674999999999334</v>
      </c>
      <c r="B1678">
        <f t="shared" si="53"/>
        <v>-0.51230517048463486</v>
      </c>
      <c r="C1678">
        <f t="shared" si="53"/>
        <v>-0.60002136021630437</v>
      </c>
      <c r="D1678">
        <f t="shared" si="53"/>
        <v>-0.67587313647777347</v>
      </c>
    </row>
    <row r="1679" spans="1:4" x14ac:dyDescent="0.2">
      <c r="A1679">
        <f t="shared" si="54"/>
        <v>1.6699999999999333</v>
      </c>
      <c r="B1679">
        <f t="shared" si="53"/>
        <v>-0.51091589348046784</v>
      </c>
      <c r="C1679">
        <f t="shared" si="53"/>
        <v>-0.59846795580909118</v>
      </c>
      <c r="D1679">
        <f t="shared" si="53"/>
        <v>-0.67417136096172947</v>
      </c>
    </row>
    <row r="1680" spans="1:4" x14ac:dyDescent="0.2">
      <c r="A1680">
        <f t="shared" si="54"/>
        <v>1.6724999999999333</v>
      </c>
      <c r="B1680">
        <f t="shared" si="53"/>
        <v>-0.50953258254362521</v>
      </c>
      <c r="C1680">
        <f t="shared" si="53"/>
        <v>-0.59692104850126826</v>
      </c>
      <c r="D1680">
        <f t="shared" si="53"/>
        <v>-0.67247657623007373</v>
      </c>
    </row>
    <row r="1681" spans="1:4" x14ac:dyDescent="0.2">
      <c r="A1681">
        <f t="shared" si="54"/>
        <v>1.6749999999999332</v>
      </c>
      <c r="B1681">
        <f t="shared" si="53"/>
        <v>-0.50815520290394256</v>
      </c>
      <c r="C1681">
        <f t="shared" si="53"/>
        <v>-0.59538060105438317</v>
      </c>
      <c r="D1681">
        <f t="shared" si="53"/>
        <v>-0.6707887427080399</v>
      </c>
    </row>
    <row r="1682" spans="1:4" x14ac:dyDescent="0.2">
      <c r="A1682">
        <f t="shared" si="54"/>
        <v>1.6774999999999332</v>
      </c>
      <c r="B1682">
        <f t="shared" si="53"/>
        <v>-0.50678372004638372</v>
      </c>
      <c r="C1682">
        <f t="shared" si="53"/>
        <v>-0.5938465765001345</v>
      </c>
      <c r="D1682">
        <f t="shared" si="53"/>
        <v>-0.66910782110540157</v>
      </c>
    </row>
    <row r="1683" spans="1:4" x14ac:dyDescent="0.2">
      <c r="A1683">
        <f t="shared" si="54"/>
        <v>1.6799999999999331</v>
      </c>
      <c r="B1683">
        <f t="shared" si="53"/>
        <v>-0.50541809970878981</v>
      </c>
      <c r="C1683">
        <f t="shared" si="53"/>
        <v>-0.59231893813800718</v>
      </c>
      <c r="D1683">
        <f t="shared" si="53"/>
        <v>-0.66743377241399715</v>
      </c>
    </row>
    <row r="1684" spans="1:4" x14ac:dyDescent="0.2">
      <c r="A1684">
        <f t="shared" si="54"/>
        <v>1.682499999999933</v>
      </c>
      <c r="B1684">
        <f t="shared" si="53"/>
        <v>-0.50405830787964745</v>
      </c>
      <c r="C1684">
        <f t="shared" si="53"/>
        <v>-0.59079764953292779</v>
      </c>
      <c r="D1684">
        <f t="shared" si="53"/>
        <v>-0.66576655790528072</v>
      </c>
    </row>
    <row r="1685" spans="1:4" x14ac:dyDescent="0.2">
      <c r="A1685">
        <f t="shared" si="54"/>
        <v>1.684999999999933</v>
      </c>
      <c r="B1685">
        <f t="shared" si="53"/>
        <v>-0.50270431079588063</v>
      </c>
      <c r="C1685">
        <f t="shared" si="53"/>
        <v>-0.58928267451294847</v>
      </c>
      <c r="D1685">
        <f t="shared" si="53"/>
        <v>-0.66410613912789418</v>
      </c>
    </row>
    <row r="1686" spans="1:4" x14ac:dyDescent="0.2">
      <c r="A1686">
        <f t="shared" si="54"/>
        <v>1.6874999999999329</v>
      </c>
      <c r="B1686">
        <f t="shared" si="53"/>
        <v>-0.50135607494066947</v>
      </c>
      <c r="C1686">
        <f t="shared" si="53"/>
        <v>-0.58777397716694968</v>
      </c>
      <c r="D1686">
        <f t="shared" si="53"/>
        <v>-0.66245247790526574</v>
      </c>
    </row>
    <row r="1687" spans="1:4" x14ac:dyDescent="0.2">
      <c r="A1687">
        <f t="shared" si="54"/>
        <v>1.6899999999999329</v>
      </c>
      <c r="B1687">
        <f t="shared" si="53"/>
        <v>-0.50001356704128308</v>
      </c>
      <c r="C1687">
        <f t="shared" si="53"/>
        <v>-0.58627152184237019</v>
      </c>
      <c r="D1687">
        <f t="shared" si="53"/>
        <v>-0.66080553633323258</v>
      </c>
    </row>
    <row r="1688" spans="1:4" x14ac:dyDescent="0.2">
      <c r="A1688">
        <f t="shared" si="54"/>
        <v>1.6924999999999328</v>
      </c>
      <c r="B1688">
        <f t="shared" si="53"/>
        <v>-0.49867675406694489</v>
      </c>
      <c r="C1688">
        <f t="shared" si="53"/>
        <v>-0.58477527314296029</v>
      </c>
      <c r="D1688">
        <f t="shared" si="53"/>
        <v>-0.65916527677769321</v>
      </c>
    </row>
    <row r="1689" spans="1:4" x14ac:dyDescent="0.2">
      <c r="A1689">
        <f t="shared" si="54"/>
        <v>1.6949999999999328</v>
      </c>
      <c r="B1689">
        <f t="shared" si="53"/>
        <v>-0.49734560322671056</v>
      </c>
      <c r="C1689">
        <f t="shared" si="53"/>
        <v>-0.58328519592655148</v>
      </c>
      <c r="D1689">
        <f t="shared" si="53"/>
        <v>-0.65753166187227019</v>
      </c>
    </row>
    <row r="1690" spans="1:4" x14ac:dyDescent="0.2">
      <c r="A1690">
        <f t="shared" si="54"/>
        <v>1.6974999999999327</v>
      </c>
      <c r="B1690">
        <f t="shared" si="53"/>
        <v>-0.49602008196737368</v>
      </c>
      <c r="C1690">
        <f t="shared" si="53"/>
        <v>-0.58180125530285987</v>
      </c>
      <c r="D1690">
        <f t="shared" si="53"/>
        <v>-0.65590465451601321</v>
      </c>
    </row>
    <row r="1691" spans="1:4" x14ac:dyDescent="0.2">
      <c r="A1691">
        <f t="shared" si="54"/>
        <v>1.6999999999999327</v>
      </c>
      <c r="B1691">
        <f t="shared" si="53"/>
        <v>-0.49470015797139039</v>
      </c>
      <c r="C1691">
        <f t="shared" si="53"/>
        <v>-0.58032341663130327</v>
      </c>
      <c r="D1691">
        <f t="shared" si="53"/>
        <v>-0.65428421787111068</v>
      </c>
    </row>
    <row r="1692" spans="1:4" x14ac:dyDescent="0.2">
      <c r="A1692">
        <f t="shared" si="54"/>
        <v>1.7024999999999326</v>
      </c>
      <c r="B1692">
        <f t="shared" si="53"/>
        <v>-0.49338579915482506</v>
      </c>
      <c r="C1692">
        <f t="shared" si="53"/>
        <v>-0.57885164551884249</v>
      </c>
      <c r="D1692">
        <f t="shared" si="53"/>
        <v>-0.6526703153606358</v>
      </c>
    </row>
    <row r="1693" spans="1:4" x14ac:dyDescent="0.2">
      <c r="A1693">
        <f t="shared" si="54"/>
        <v>1.7049999999999326</v>
      </c>
      <c r="B1693">
        <f t="shared" si="53"/>
        <v>-0.49207697366531722</v>
      </c>
      <c r="C1693">
        <f t="shared" si="53"/>
        <v>-0.57738590781784238</v>
      </c>
      <c r="D1693">
        <f t="shared" si="53"/>
        <v>-0.65106291066630384</v>
      </c>
    </row>
    <row r="1694" spans="1:4" x14ac:dyDescent="0.2">
      <c r="A1694">
        <f t="shared" si="54"/>
        <v>1.7074999999999325</v>
      </c>
      <c r="B1694">
        <f t="shared" si="53"/>
        <v>-0.49077364988007188</v>
      </c>
      <c r="C1694">
        <f t="shared" si="53"/>
        <v>-0.57592616962396548</v>
      </c>
      <c r="D1694">
        <f t="shared" si="53"/>
        <v>-0.64946196772626807</v>
      </c>
    </row>
    <row r="1695" spans="1:4" x14ac:dyDescent="0.2">
      <c r="A1695">
        <f t="shared" si="54"/>
        <v>1.7099999999999325</v>
      </c>
      <c r="B1695">
        <f t="shared" si="53"/>
        <v>-0.48947579640386379</v>
      </c>
      <c r="C1695">
        <f t="shared" si="53"/>
        <v>-0.57447239727406796</v>
      </c>
      <c r="D1695">
        <f t="shared" si="53"/>
        <v>-0.64786745073291585</v>
      </c>
    </row>
    <row r="1696" spans="1:4" x14ac:dyDescent="0.2">
      <c r="A1696">
        <f t="shared" si="54"/>
        <v>1.7124999999999324</v>
      </c>
      <c r="B1696">
        <f t="shared" si="53"/>
        <v>-0.48818338206706829</v>
      </c>
      <c r="C1696">
        <f t="shared" si="53"/>
        <v>-0.57302455734413515</v>
      </c>
      <c r="D1696">
        <f t="shared" si="53"/>
        <v>-0.64627932413071076</v>
      </c>
    </row>
    <row r="1697" spans="1:4" x14ac:dyDescent="0.2">
      <c r="A1697">
        <f t="shared" si="54"/>
        <v>1.7149999999999324</v>
      </c>
      <c r="B1697">
        <f t="shared" si="53"/>
        <v>-0.48689637592370894</v>
      </c>
      <c r="C1697">
        <f t="shared" si="53"/>
        <v>-0.57158261664722598</v>
      </c>
      <c r="D1697">
        <f t="shared" si="53"/>
        <v>-0.6446975526140365</v>
      </c>
    </row>
    <row r="1698" spans="1:4" x14ac:dyDescent="0.2">
      <c r="A1698">
        <f t="shared" si="54"/>
        <v>1.7174999999999323</v>
      </c>
      <c r="B1698">
        <f t="shared" si="53"/>
        <v>-0.48561474724952614</v>
      </c>
      <c r="C1698">
        <f t="shared" si="53"/>
        <v>-0.57014654223144345</v>
      </c>
      <c r="D1698">
        <f t="shared" si="53"/>
        <v>-0.64312210112507362</v>
      </c>
    </row>
    <row r="1699" spans="1:4" x14ac:dyDescent="0.2">
      <c r="A1699">
        <f t="shared" si="54"/>
        <v>1.7199999999999322</v>
      </c>
      <c r="B1699">
        <f t="shared" si="53"/>
        <v>-0.48433846554006355</v>
      </c>
      <c r="C1699">
        <f t="shared" si="53"/>
        <v>-0.5687163013779224</v>
      </c>
      <c r="D1699">
        <f t="shared" si="53"/>
        <v>-0.64155293485169507</v>
      </c>
    </row>
    <row r="1700" spans="1:4" x14ac:dyDescent="0.2">
      <c r="A1700">
        <f t="shared" si="54"/>
        <v>1.7224999999999322</v>
      </c>
      <c r="B1700">
        <f t="shared" si="53"/>
        <v>-0.48306750050877673</v>
      </c>
      <c r="C1700">
        <f t="shared" si="53"/>
        <v>-0.56729186159884248</v>
      </c>
      <c r="D1700">
        <f t="shared" si="53"/>
        <v>-0.63999001922537824</v>
      </c>
    </row>
    <row r="1701" spans="1:4" x14ac:dyDescent="0.2">
      <c r="A1701">
        <f t="shared" si="54"/>
        <v>1.7249999999999321</v>
      </c>
      <c r="B1701">
        <f t="shared" si="53"/>
        <v>-0.48180182208515659</v>
      </c>
      <c r="C1701">
        <f t="shared" si="53"/>
        <v>-0.56587319063545416</v>
      </c>
      <c r="D1701">
        <f t="shared" si="53"/>
        <v>-0.63843331991914676</v>
      </c>
    </row>
    <row r="1702" spans="1:4" x14ac:dyDescent="0.2">
      <c r="A1702">
        <f t="shared" si="54"/>
        <v>1.7274999999999321</v>
      </c>
      <c r="B1702">
        <f t="shared" si="53"/>
        <v>-0.48054140041287596</v>
      </c>
      <c r="C1702">
        <f t="shared" si="53"/>
        <v>-0.56446025645612852</v>
      </c>
      <c r="D1702">
        <f t="shared" si="53"/>
        <v>-0.63688280284552345</v>
      </c>
    </row>
    <row r="1703" spans="1:4" x14ac:dyDescent="0.2">
      <c r="A1703">
        <f t="shared" si="54"/>
        <v>1.729999999999932</v>
      </c>
      <c r="B1703">
        <f t="shared" si="53"/>
        <v>-0.47928620584795278</v>
      </c>
      <c r="C1703">
        <f t="shared" si="53"/>
        <v>-0.56305302725442874</v>
      </c>
      <c r="D1703">
        <f t="shared" si="53"/>
        <v>-0.63533843415450653</v>
      </c>
    </row>
    <row r="1704" spans="1:4" x14ac:dyDescent="0.2">
      <c r="A1704">
        <f t="shared" si="54"/>
        <v>1.732499999999932</v>
      </c>
      <c r="B1704">
        <f t="shared" si="53"/>
        <v>-0.47803620895693066</v>
      </c>
      <c r="C1704">
        <f t="shared" si="53"/>
        <v>-0.56165147144719274</v>
      </c>
      <c r="D1704">
        <f t="shared" si="53"/>
        <v>-0.63380018023157159</v>
      </c>
    </row>
    <row r="1705" spans="1:4" x14ac:dyDescent="0.2">
      <c r="A1705">
        <f t="shared" si="54"/>
        <v>1.7349999999999319</v>
      </c>
      <c r="B1705">
        <f t="shared" si="53"/>
        <v>-0.47679138051507969</v>
      </c>
      <c r="C1705">
        <f t="shared" si="53"/>
        <v>-0.56025555767264557</v>
      </c>
      <c r="D1705">
        <f t="shared" si="53"/>
        <v>-0.63226800769568525</v>
      </c>
    </row>
    <row r="1706" spans="1:4" x14ac:dyDescent="0.2">
      <c r="A1706">
        <f t="shared" si="54"/>
        <v>1.7374999999999319</v>
      </c>
      <c r="B1706">
        <f t="shared" si="53"/>
        <v>-0.47555169150461396</v>
      </c>
      <c r="C1706">
        <f t="shared" si="53"/>
        <v>-0.55886525478852012</v>
      </c>
      <c r="D1706">
        <f t="shared" si="53"/>
        <v>-0.63074188339734183</v>
      </c>
    </row>
    <row r="1707" spans="1:4" x14ac:dyDescent="0.2">
      <c r="A1707">
        <f t="shared" si="54"/>
        <v>1.7399999999999318</v>
      </c>
      <c r="B1707">
        <f t="shared" si="53"/>
        <v>-0.4743171131129289</v>
      </c>
      <c r="C1707">
        <f t="shared" si="53"/>
        <v>-0.55748053187020574</v>
      </c>
      <c r="D1707">
        <f t="shared" si="53"/>
        <v>-0.62922177441661964</v>
      </c>
    </row>
    <row r="1708" spans="1:4" x14ac:dyDescent="0.2">
      <c r="A1708">
        <f t="shared" si="54"/>
        <v>1.7424999999999318</v>
      </c>
      <c r="B1708">
        <f t="shared" si="53"/>
        <v>-0.47308761673085026</v>
      </c>
      <c r="C1708">
        <f t="shared" si="53"/>
        <v>-0.55610135820890649</v>
      </c>
      <c r="D1708">
        <f t="shared" si="53"/>
        <v>-0.62770764806125678</v>
      </c>
    </row>
    <row r="1709" spans="1:4" x14ac:dyDescent="0.2">
      <c r="A1709">
        <f t="shared" si="54"/>
        <v>1.7449999999999317</v>
      </c>
      <c r="B1709">
        <f t="shared" si="53"/>
        <v>-0.47186317395090976</v>
      </c>
      <c r="C1709">
        <f t="shared" si="53"/>
        <v>-0.55472770330982424</v>
      </c>
      <c r="D1709">
        <f t="shared" si="53"/>
        <v>-0.62619947186474578</v>
      </c>
    </row>
    <row r="1710" spans="1:4" x14ac:dyDescent="0.2">
      <c r="A1710">
        <f t="shared" si="54"/>
        <v>1.7474999999999317</v>
      </c>
      <c r="B1710">
        <f t="shared" si="53"/>
        <v>-0.47064375656562957</v>
      </c>
      <c r="C1710">
        <f t="shared" si="53"/>
        <v>-0.55335953689035833</v>
      </c>
      <c r="D1710">
        <f t="shared" si="53"/>
        <v>-0.6246972135844423</v>
      </c>
    </row>
    <row r="1711" spans="1:4" x14ac:dyDescent="0.2">
      <c r="A1711">
        <f t="shared" si="54"/>
        <v>1.7499999999999316</v>
      </c>
      <c r="B1711">
        <f t="shared" si="53"/>
        <v>-0.46942933656582869</v>
      </c>
      <c r="C1711">
        <f t="shared" si="53"/>
        <v>-0.55199682887831947</v>
      </c>
      <c r="D1711">
        <f t="shared" si="53"/>
        <v>-0.62320084119970265</v>
      </c>
    </row>
    <row r="1712" spans="1:4" x14ac:dyDescent="0.2">
      <c r="A1712">
        <f t="shared" si="54"/>
        <v>1.7524999999999316</v>
      </c>
      <c r="B1712">
        <f t="shared" si="53"/>
        <v>-0.46821988613894355</v>
      </c>
      <c r="C1712">
        <f t="shared" si="53"/>
        <v>-0.55063954941016502</v>
      </c>
      <c r="D1712">
        <f t="shared" si="53"/>
        <v>-0.62171032291002748</v>
      </c>
    </row>
    <row r="1713" spans="1:4" x14ac:dyDescent="0.2">
      <c r="A1713">
        <f t="shared" si="54"/>
        <v>1.7549999999999315</v>
      </c>
      <c r="B1713">
        <f t="shared" si="53"/>
        <v>-0.46701537766736584</v>
      </c>
      <c r="C1713">
        <f t="shared" si="53"/>
        <v>-0.54928766882925117</v>
      </c>
      <c r="D1713">
        <f t="shared" si="53"/>
        <v>-0.62022562713323337</v>
      </c>
    </row>
    <row r="1714" spans="1:4" x14ac:dyDescent="0.2">
      <c r="A1714">
        <f t="shared" si="54"/>
        <v>1.7574999999999315</v>
      </c>
      <c r="B1714">
        <f t="shared" si="53"/>
        <v>-0.46581578372679916</v>
      </c>
      <c r="C1714">
        <f t="shared" si="53"/>
        <v>-0.54794115768409901</v>
      </c>
      <c r="D1714">
        <f t="shared" si="53"/>
        <v>-0.61874672250363483</v>
      </c>
    </row>
    <row r="1715" spans="1:4" x14ac:dyDescent="0.2">
      <c r="A1715">
        <f t="shared" si="54"/>
        <v>1.7599999999999314</v>
      </c>
      <c r="B1715">
        <f t="shared" si="53"/>
        <v>-0.46462107708462774</v>
      </c>
      <c r="C1715">
        <f t="shared" si="53"/>
        <v>-0.54659998672668286</v>
      </c>
      <c r="D1715">
        <f t="shared" si="53"/>
        <v>-0.6172735778702535</v>
      </c>
    </row>
    <row r="1716" spans="1:4" x14ac:dyDescent="0.2">
      <c r="A1716">
        <f t="shared" si="54"/>
        <v>1.7624999999999313</v>
      </c>
      <c r="B1716">
        <f t="shared" si="53"/>
        <v>-0.46343123069830416</v>
      </c>
      <c r="C1716">
        <f t="shared" si="53"/>
        <v>-0.54526412691073012</v>
      </c>
      <c r="D1716">
        <f t="shared" si="53"/>
        <v>-0.61580616229502982</v>
      </c>
    </row>
    <row r="1717" spans="1:4" x14ac:dyDescent="0.2">
      <c r="A1717">
        <f t="shared" si="54"/>
        <v>1.7649999999999313</v>
      </c>
      <c r="B1717">
        <f t="shared" si="53"/>
        <v>-0.46224621771375107</v>
      </c>
      <c r="C1717">
        <f t="shared" si="53"/>
        <v>-0.54393354939003968</v>
      </c>
      <c r="D1717">
        <f t="shared" si="53"/>
        <v>-0.61434444505106955</v>
      </c>
    </row>
    <row r="1718" spans="1:4" x14ac:dyDescent="0.2">
      <c r="A1718">
        <f t="shared" si="54"/>
        <v>1.7674999999999312</v>
      </c>
      <c r="B1718">
        <f t="shared" si="53"/>
        <v>-0.46106601146378096</v>
      </c>
      <c r="C1718">
        <f t="shared" si="53"/>
        <v>-0.54260822551682231</v>
      </c>
      <c r="D1718">
        <f t="shared" si="53"/>
        <v>-0.61288839562089203</v>
      </c>
    </row>
    <row r="1719" spans="1:4" x14ac:dyDescent="0.2">
      <c r="A1719">
        <f t="shared" si="54"/>
        <v>1.7699999999999312</v>
      </c>
      <c r="B1719">
        <f t="shared" si="53"/>
        <v>-0.45989058546653017</v>
      </c>
      <c r="C1719">
        <f t="shared" si="53"/>
        <v>-0.54128812684004513</v>
      </c>
      <c r="D1719">
        <f t="shared" si="53"/>
        <v>-0.61143798369470925</v>
      </c>
    </row>
    <row r="1720" spans="1:4" x14ac:dyDescent="0.2">
      <c r="A1720">
        <f t="shared" si="54"/>
        <v>1.7724999999999311</v>
      </c>
      <c r="B1720">
        <f t="shared" si="53"/>
        <v>-0.45871991342390583</v>
      </c>
      <c r="C1720">
        <f t="shared" si="53"/>
        <v>-0.53997322510380297</v>
      </c>
      <c r="D1720">
        <f t="shared" si="53"/>
        <v>-0.6099931791687071</v>
      </c>
    </row>
    <row r="1721" spans="1:4" x14ac:dyDescent="0.2">
      <c r="A1721">
        <f t="shared" si="54"/>
        <v>1.7749999999999311</v>
      </c>
      <c r="B1721">
        <f t="shared" si="53"/>
        <v>-0.45755396922005237</v>
      </c>
      <c r="C1721">
        <f t="shared" si="53"/>
        <v>-0.53866349224569987</v>
      </c>
      <c r="D1721">
        <f t="shared" si="53"/>
        <v>-0.60855395214335539</v>
      </c>
    </row>
    <row r="1722" spans="1:4" x14ac:dyDescent="0.2">
      <c r="A1722">
        <f t="shared" si="54"/>
        <v>1.777499999999931</v>
      </c>
      <c r="B1722">
        <f t="shared" si="53"/>
        <v>-0.45639272691983118</v>
      </c>
      <c r="C1722">
        <f t="shared" si="53"/>
        <v>-0.53735890039525225</v>
      </c>
      <c r="D1722">
        <f t="shared" si="53"/>
        <v>-0.60712027292172965</v>
      </c>
    </row>
    <row r="1723" spans="1:4" x14ac:dyDescent="0.2">
      <c r="A1723">
        <f t="shared" si="54"/>
        <v>1.779999999999931</v>
      </c>
      <c r="B1723">
        <f t="shared" si="53"/>
        <v>-0.45523616076731283</v>
      </c>
      <c r="C1723">
        <f t="shared" si="53"/>
        <v>-0.53605942187229649</v>
      </c>
      <c r="D1723">
        <f t="shared" si="53"/>
        <v>-0.60569211200784379</v>
      </c>
    </row>
    <row r="1724" spans="1:4" x14ac:dyDescent="0.2">
      <c r="A1724">
        <f t="shared" si="54"/>
        <v>1.7824999999999309</v>
      </c>
      <c r="B1724">
        <f t="shared" si="53"/>
        <v>-0.45408424518428708</v>
      </c>
      <c r="C1724">
        <f t="shared" si="53"/>
        <v>-0.53476502918542557</v>
      </c>
      <c r="D1724">
        <f t="shared" si="53"/>
        <v>-0.60426944010500994</v>
      </c>
    </row>
    <row r="1725" spans="1:4" x14ac:dyDescent="0.2">
      <c r="A1725">
        <f t="shared" si="54"/>
        <v>1.7849999999999309</v>
      </c>
      <c r="B1725">
        <f t="shared" si="53"/>
        <v>-0.45293695476878637</v>
      </c>
      <c r="C1725">
        <f t="shared" si="53"/>
        <v>-0.53347569503042858</v>
      </c>
      <c r="D1725">
        <f t="shared" si="53"/>
        <v>-0.6028522281142048</v>
      </c>
    </row>
    <row r="1726" spans="1:4" x14ac:dyDescent="0.2">
      <c r="A1726">
        <f t="shared" si="54"/>
        <v>1.7874999999999308</v>
      </c>
      <c r="B1726">
        <f t="shared" si="53"/>
        <v>-0.45179426429362396</v>
      </c>
      <c r="C1726">
        <f t="shared" si="53"/>
        <v>-0.532191392288756</v>
      </c>
      <c r="D1726">
        <f t="shared" si="53"/>
        <v>-0.60144044713245537</v>
      </c>
    </row>
    <row r="1727" spans="1:4" x14ac:dyDescent="0.2">
      <c r="A1727">
        <f t="shared" si="54"/>
        <v>1.7899999999999308</v>
      </c>
      <c r="B1727">
        <f t="shared" si="53"/>
        <v>-0.4506561487049443</v>
      </c>
      <c r="C1727">
        <f t="shared" si="53"/>
        <v>-0.53091209402599004</v>
      </c>
      <c r="D1727">
        <f t="shared" si="53"/>
        <v>-0.60003406845123897</v>
      </c>
    </row>
    <row r="1728" spans="1:4" x14ac:dyDescent="0.2">
      <c r="A1728">
        <f t="shared" si="54"/>
        <v>1.7924999999999307</v>
      </c>
      <c r="B1728">
        <f t="shared" si="53"/>
        <v>-0.44952258312079052</v>
      </c>
      <c r="C1728">
        <f t="shared" si="53"/>
        <v>-0.52963777349033703</v>
      </c>
      <c r="D1728">
        <f t="shared" si="53"/>
        <v>-0.59863306355490209</v>
      </c>
    </row>
    <row r="1729" spans="1:4" x14ac:dyDescent="0.2">
      <c r="A1729">
        <f t="shared" si="54"/>
        <v>1.7949999999999307</v>
      </c>
      <c r="B1729">
        <f t="shared" si="53"/>
        <v>-0.44839354282968219</v>
      </c>
      <c r="C1729">
        <f t="shared" si="53"/>
        <v>-0.52836840411112884</v>
      </c>
      <c r="D1729">
        <f t="shared" si="53"/>
        <v>-0.5972374041190871</v>
      </c>
    </row>
    <row r="1730" spans="1:4" x14ac:dyDescent="0.2">
      <c r="A1730">
        <f t="shared" si="54"/>
        <v>1.7974999999999306</v>
      </c>
      <c r="B1730">
        <f t="shared" si="53"/>
        <v>-0.44726900328921143</v>
      </c>
      <c r="C1730">
        <f t="shared" si="53"/>
        <v>-0.52710395949734334</v>
      </c>
      <c r="D1730">
        <f t="shared" si="53"/>
        <v>-0.59584706200917981</v>
      </c>
    </row>
    <row r="1731" spans="1:4" x14ac:dyDescent="0.2">
      <c r="A1731">
        <f t="shared" si="54"/>
        <v>1.7999999999999305</v>
      </c>
      <c r="B1731">
        <f t="shared" si="53"/>
        <v>-0.4461489401246479</v>
      </c>
      <c r="C1731">
        <f t="shared" si="53"/>
        <v>-0.52584441343613852</v>
      </c>
      <c r="D1731">
        <f t="shared" si="53"/>
        <v>-0.59446200927877402</v>
      </c>
    </row>
    <row r="1732" spans="1:4" x14ac:dyDescent="0.2">
      <c r="A1732">
        <f t="shared" si="54"/>
        <v>1.8024999999999305</v>
      </c>
      <c r="B1732">
        <f t="shared" si="53"/>
        <v>-0.4450333291275595</v>
      </c>
      <c r="C1732">
        <f t="shared" si="53"/>
        <v>-0.52458973989139412</v>
      </c>
      <c r="D1732">
        <f t="shared" si="53"/>
        <v>-0.593082218168141</v>
      </c>
    </row>
    <row r="1733" spans="1:4" x14ac:dyDescent="0.2">
      <c r="A1733">
        <f t="shared" si="54"/>
        <v>1.8049999999999304</v>
      </c>
      <c r="B1733">
        <f t="shared" si="53"/>
        <v>-0.44392214625444698</v>
      </c>
      <c r="C1733">
        <f t="shared" si="53"/>
        <v>-0.52333991300227611</v>
      </c>
      <c r="D1733">
        <f t="shared" si="53"/>
        <v>-0.59170766110272477</v>
      </c>
    </row>
    <row r="1734" spans="1:4" x14ac:dyDescent="0.2">
      <c r="A1734">
        <f t="shared" si="54"/>
        <v>1.8074999999999304</v>
      </c>
      <c r="B1734">
        <f t="shared" si="53"/>
        <v>-0.4428153676253902</v>
      </c>
      <c r="C1734">
        <f t="shared" si="53"/>
        <v>-0.52209490708181161</v>
      </c>
      <c r="D1734">
        <f t="shared" si="53"/>
        <v>-0.59033831069164211</v>
      </c>
    </row>
    <row r="1735" spans="1:4" x14ac:dyDescent="0.2">
      <c r="A1735">
        <f t="shared" si="54"/>
        <v>1.8099999999999303</v>
      </c>
      <c r="B1735">
        <f t="shared" si="53"/>
        <v>-0.44171296952270722</v>
      </c>
      <c r="C1735">
        <f t="shared" si="53"/>
        <v>-0.52085469661547046</v>
      </c>
      <c r="D1735">
        <f t="shared" si="53"/>
        <v>-0.58897413972620427</v>
      </c>
    </row>
    <row r="1736" spans="1:4" x14ac:dyDescent="0.2">
      <c r="A1736">
        <f t="shared" si="54"/>
        <v>1.8124999999999303</v>
      </c>
      <c r="B1736">
        <f t="shared" si="53"/>
        <v>-0.44061492838962868</v>
      </c>
      <c r="C1736">
        <f t="shared" si="53"/>
        <v>-0.51961925625977645</v>
      </c>
      <c r="D1736">
        <f t="shared" si="53"/>
        <v>-0.58761512117844927</v>
      </c>
    </row>
    <row r="1737" spans="1:4" x14ac:dyDescent="0.2">
      <c r="A1737">
        <f t="shared" si="54"/>
        <v>1.8149999999999302</v>
      </c>
      <c r="B1737">
        <f t="shared" si="53"/>
        <v>-0.43952122082898032</v>
      </c>
      <c r="C1737">
        <f t="shared" si="53"/>
        <v>-0.51838856084091123</v>
      </c>
      <c r="D1737">
        <f t="shared" si="53"/>
        <v>-0.58626122819968307</v>
      </c>
    </row>
    <row r="1738" spans="1:4" x14ac:dyDescent="0.2">
      <c r="A1738">
        <f t="shared" si="54"/>
        <v>1.8174999999999302</v>
      </c>
      <c r="B1738">
        <f t="shared" si="53"/>
        <v>-0.43843182360188504</v>
      </c>
      <c r="C1738">
        <f t="shared" si="53"/>
        <v>-0.51716258535335025</v>
      </c>
      <c r="D1738">
        <f t="shared" si="53"/>
        <v>-0.58491243411904947</v>
      </c>
    </row>
    <row r="1739" spans="1:4" x14ac:dyDescent="0.2">
      <c r="A1739">
        <f t="shared" si="54"/>
        <v>1.8199999999999301</v>
      </c>
      <c r="B1739">
        <f t="shared" si="53"/>
        <v>-0.43734671362646843</v>
      </c>
      <c r="C1739">
        <f t="shared" si="53"/>
        <v>-0.51594130495849844</v>
      </c>
      <c r="D1739">
        <f t="shared" si="53"/>
        <v>-0.58356871244209307</v>
      </c>
    </row>
    <row r="1740" spans="1:4" x14ac:dyDescent="0.2">
      <c r="A1740">
        <f t="shared" si="54"/>
        <v>1.8224999999999301</v>
      </c>
      <c r="B1740">
        <f t="shared" ref="B1740:D1803" si="55">-1/(2*B$8*POWER($A1740,2))*POWER(B$7*$A1740+B$8,1.5)+B$7/(4*B$8*$A1740)*SQRT(B$7*$A1740+B$8)-POWER(B$7,2)/(8*B$8*SQRT(B$8))*LN(ABS(B$7*$A1740)/POWER(SQRT(B$7*$A1740+B$8)+SQRT(B$8),2))</f>
        <v>-0.43626586797658434</v>
      </c>
      <c r="C1740">
        <f t="shared" si="55"/>
        <v>-0.51472469498334772</v>
      </c>
      <c r="D1740">
        <f t="shared" si="55"/>
        <v>-0.58223003684935437</v>
      </c>
    </row>
    <row r="1741" spans="1:4" x14ac:dyDescent="0.2">
      <c r="A1741">
        <f t="shared" ref="A1741:A1804" si="56">A1740+B$3</f>
        <v>1.82499999999993</v>
      </c>
      <c r="B1741">
        <f t="shared" si="55"/>
        <v>-0.43518926388054868</v>
      </c>
      <c r="C1741">
        <f t="shared" si="55"/>
        <v>-0.51351273091913707</v>
      </c>
      <c r="D1741">
        <f t="shared" si="55"/>
        <v>-0.58089638119496489</v>
      </c>
    </row>
    <row r="1742" spans="1:4" x14ac:dyDescent="0.2">
      <c r="A1742">
        <f t="shared" si="56"/>
        <v>1.82749999999993</v>
      </c>
      <c r="B1742">
        <f t="shared" si="55"/>
        <v>-0.43411687871988658</v>
      </c>
      <c r="C1742">
        <f t="shared" si="55"/>
        <v>-0.51230538842003903</v>
      </c>
      <c r="D1742">
        <f t="shared" si="55"/>
        <v>-0.57956771950526531</v>
      </c>
    </row>
    <row r="1743" spans="1:4" x14ac:dyDescent="0.2">
      <c r="A1743">
        <f t="shared" si="56"/>
        <v>1.8299999999999299</v>
      </c>
      <c r="B1743">
        <f t="shared" si="55"/>
        <v>-0.43304869002809032</v>
      </c>
      <c r="C1743">
        <f t="shared" si="55"/>
        <v>-0.51110264330184596</v>
      </c>
      <c r="D1743">
        <f t="shared" si="55"/>
        <v>-0.57824402597742686</v>
      </c>
    </row>
    <row r="1744" spans="1:4" x14ac:dyDescent="0.2">
      <c r="A1744">
        <f t="shared" si="56"/>
        <v>1.8324999999999299</v>
      </c>
      <c r="B1744">
        <f t="shared" si="55"/>
        <v>-0.43198467548938996</v>
      </c>
      <c r="C1744">
        <f t="shared" si="55"/>
        <v>-0.50990447154067275</v>
      </c>
      <c r="D1744">
        <f t="shared" si="55"/>
        <v>-0.57692527497809343</v>
      </c>
    </row>
    <row r="1745" spans="1:4" x14ac:dyDescent="0.2">
      <c r="A1745">
        <f t="shared" si="56"/>
        <v>1.8349999999999298</v>
      </c>
      <c r="B1745">
        <f t="shared" si="55"/>
        <v>-0.43092481293753487</v>
      </c>
      <c r="C1745">
        <f t="shared" si="55"/>
        <v>-0.50871084927167687</v>
      </c>
      <c r="D1745">
        <f t="shared" si="55"/>
        <v>-0.57561144104203532</v>
      </c>
    </row>
    <row r="1746" spans="1:4" x14ac:dyDescent="0.2">
      <c r="A1746">
        <f t="shared" si="56"/>
        <v>1.8374999999999297</v>
      </c>
      <c r="B1746">
        <f t="shared" si="55"/>
        <v>-0.42986908035458898</v>
      </c>
      <c r="C1746">
        <f t="shared" si="55"/>
        <v>-0.50752175278778378</v>
      </c>
      <c r="D1746">
        <f t="shared" si="55"/>
        <v>-0.57430249887080898</v>
      </c>
    </row>
    <row r="1747" spans="1:4" x14ac:dyDescent="0.2">
      <c r="A1747">
        <f t="shared" si="56"/>
        <v>1.8399999999999297</v>
      </c>
      <c r="B1747">
        <f t="shared" si="55"/>
        <v>-0.42881745586973274</v>
      </c>
      <c r="C1747">
        <f t="shared" si="55"/>
        <v>-0.50633715853842609</v>
      </c>
      <c r="D1747">
        <f t="shared" si="55"/>
        <v>-0.57299842333143725</v>
      </c>
    </row>
    <row r="1748" spans="1:4" x14ac:dyDescent="0.2">
      <c r="A1748">
        <f t="shared" si="56"/>
        <v>1.8424999999999296</v>
      </c>
      <c r="B1748">
        <f t="shared" si="55"/>
        <v>-0.42776991775808187</v>
      </c>
      <c r="C1748">
        <f t="shared" si="55"/>
        <v>-0.50515704312829546</v>
      </c>
      <c r="D1748">
        <f t="shared" si="55"/>
        <v>-0.57169918945509957</v>
      </c>
    </row>
    <row r="1749" spans="1:4" x14ac:dyDescent="0.2">
      <c r="A1749">
        <f t="shared" si="56"/>
        <v>1.8449999999999296</v>
      </c>
      <c r="B1749">
        <f t="shared" si="55"/>
        <v>-0.4267264444395128</v>
      </c>
      <c r="C1749">
        <f t="shared" si="55"/>
        <v>-0.50398138331610687</v>
      </c>
      <c r="D1749">
        <f t="shared" si="55"/>
        <v>-0.57040477243583099</v>
      </c>
    </row>
    <row r="1750" spans="1:4" x14ac:dyDescent="0.2">
      <c r="A1750">
        <f t="shared" si="56"/>
        <v>1.8474999999999295</v>
      </c>
      <c r="B1750">
        <f t="shared" si="55"/>
        <v>-0.42568701447750218</v>
      </c>
      <c r="C1750">
        <f t="shared" si="55"/>
        <v>-0.50281015601337176</v>
      </c>
      <c r="D1750">
        <f t="shared" si="55"/>
        <v>-0.56911514762923865</v>
      </c>
    </row>
    <row r="1751" spans="1:4" x14ac:dyDescent="0.2">
      <c r="A1751">
        <f t="shared" si="56"/>
        <v>1.8499999999999295</v>
      </c>
      <c r="B1751">
        <f t="shared" si="55"/>
        <v>-0.42465160657797513</v>
      </c>
      <c r="C1751">
        <f t="shared" si="55"/>
        <v>-0.50164333828318519</v>
      </c>
      <c r="D1751">
        <f t="shared" si="55"/>
        <v>-0.5678302905512207</v>
      </c>
    </row>
    <row r="1752" spans="1:4" x14ac:dyDescent="0.2">
      <c r="A1752">
        <f t="shared" si="56"/>
        <v>1.8524999999999294</v>
      </c>
      <c r="B1752">
        <f t="shared" si="55"/>
        <v>-0.42362019958816544</v>
      </c>
      <c r="C1752">
        <f t="shared" si="55"/>
        <v>-0.50048090733902251</v>
      </c>
      <c r="D1752">
        <f t="shared" si="55"/>
        <v>-0.56655017687671438</v>
      </c>
    </row>
    <row r="1753" spans="1:4" x14ac:dyDescent="0.2">
      <c r="A1753">
        <f t="shared" si="56"/>
        <v>1.8549999999999294</v>
      </c>
      <c r="B1753">
        <f t="shared" si="55"/>
        <v>-0.42259277249548671</v>
      </c>
      <c r="C1753">
        <f t="shared" si="55"/>
        <v>-0.4993228405435487</v>
      </c>
      <c r="D1753">
        <f t="shared" si="55"/>
        <v>-0.56527478243843399</v>
      </c>
    </row>
    <row r="1754" spans="1:4" x14ac:dyDescent="0.2">
      <c r="A1754">
        <f t="shared" si="56"/>
        <v>1.8574999999999293</v>
      </c>
      <c r="B1754">
        <f t="shared" si="55"/>
        <v>-0.42156930442641216</v>
      </c>
      <c r="C1754">
        <f t="shared" si="55"/>
        <v>-0.49816911540743786</v>
      </c>
      <c r="D1754">
        <f t="shared" si="55"/>
        <v>-0.56400408322563833</v>
      </c>
    </row>
    <row r="1755" spans="1:4" x14ac:dyDescent="0.2">
      <c r="A1755">
        <f t="shared" si="56"/>
        <v>1.8599999999999293</v>
      </c>
      <c r="B1755">
        <f t="shared" si="55"/>
        <v>-0.42054977464536764</v>
      </c>
      <c r="C1755">
        <f t="shared" si="55"/>
        <v>-0.49701970958820191</v>
      </c>
      <c r="D1755">
        <f t="shared" si="55"/>
        <v>-0.56273805538290067</v>
      </c>
    </row>
    <row r="1756" spans="1:4" x14ac:dyDescent="0.2">
      <c r="A1756">
        <f t="shared" si="56"/>
        <v>1.8624999999999292</v>
      </c>
      <c r="B1756">
        <f t="shared" si="55"/>
        <v>-0.41953416255363274</v>
      </c>
      <c r="C1756">
        <f t="shared" si="55"/>
        <v>-0.49587460088903651</v>
      </c>
      <c r="D1756">
        <f t="shared" si="55"/>
        <v>-0.56147667520889055</v>
      </c>
    </row>
    <row r="1757" spans="1:4" x14ac:dyDescent="0.2">
      <c r="A1757">
        <f t="shared" si="56"/>
        <v>1.8649999999999292</v>
      </c>
      <c r="B1757">
        <f t="shared" si="55"/>
        <v>-0.4185224476882527</v>
      </c>
      <c r="C1757">
        <f t="shared" si="55"/>
        <v>-0.49473376725766754</v>
      </c>
      <c r="D1757">
        <f t="shared" si="55"/>
        <v>-0.56021991915516933</v>
      </c>
    </row>
    <row r="1758" spans="1:4" x14ac:dyDescent="0.2">
      <c r="A1758">
        <f t="shared" si="56"/>
        <v>1.8674999999999291</v>
      </c>
      <c r="B1758">
        <f t="shared" si="55"/>
        <v>-0.41751460972096177</v>
      </c>
      <c r="C1758">
        <f t="shared" si="55"/>
        <v>-0.49359718678521802</v>
      </c>
      <c r="D1758">
        <f t="shared" si="55"/>
        <v>-0.55896776382499813</v>
      </c>
    </row>
    <row r="1759" spans="1:4" x14ac:dyDescent="0.2">
      <c r="A1759">
        <f t="shared" si="56"/>
        <v>1.8699999999999291</v>
      </c>
      <c r="B1759">
        <f t="shared" si="55"/>
        <v>-0.41651062845711401</v>
      </c>
      <c r="C1759">
        <f t="shared" si="55"/>
        <v>-0.49246483770508015</v>
      </c>
      <c r="D1759">
        <f t="shared" si="55"/>
        <v>-0.55772018597214734</v>
      </c>
    </row>
    <row r="1760" spans="1:4" x14ac:dyDescent="0.2">
      <c r="A1760">
        <f t="shared" si="56"/>
        <v>1.872499999999929</v>
      </c>
      <c r="B1760">
        <f t="shared" si="55"/>
        <v>-0.41551048383462591</v>
      </c>
      <c r="C1760">
        <f t="shared" si="55"/>
        <v>-0.49133669839179644</v>
      </c>
      <c r="D1760">
        <f t="shared" si="55"/>
        <v>-0.55647716249973245</v>
      </c>
    </row>
    <row r="1761" spans="1:4" x14ac:dyDescent="0.2">
      <c r="A1761">
        <f t="shared" si="56"/>
        <v>1.8749999999999289</v>
      </c>
      <c r="B1761">
        <f t="shared" si="55"/>
        <v>-0.41451415592292862</v>
      </c>
      <c r="C1761">
        <f t="shared" si="55"/>
        <v>-0.49021274735995646</v>
      </c>
      <c r="D1761">
        <f t="shared" si="55"/>
        <v>-0.5552386704590444</v>
      </c>
    </row>
    <row r="1762" spans="1:4" x14ac:dyDescent="0.2">
      <c r="A1762">
        <f t="shared" si="56"/>
        <v>1.8774999999999289</v>
      </c>
      <c r="B1762">
        <f t="shared" si="55"/>
        <v>-0.41352162492192951</v>
      </c>
      <c r="C1762">
        <f t="shared" si="55"/>
        <v>-0.48909296326310137</v>
      </c>
      <c r="D1762">
        <f t="shared" si="55"/>
        <v>-0.55400468704840344</v>
      </c>
    </row>
    <row r="1763" spans="1:4" x14ac:dyDescent="0.2">
      <c r="A1763">
        <f t="shared" si="56"/>
        <v>1.8799999999999288</v>
      </c>
      <c r="B1763">
        <f t="shared" si="55"/>
        <v>-0.41253287116098297</v>
      </c>
      <c r="C1763">
        <f t="shared" si="55"/>
        <v>-0.48797732489263512</v>
      </c>
      <c r="D1763">
        <f t="shared" si="55"/>
        <v>-0.55277518961201655</v>
      </c>
    </row>
    <row r="1764" spans="1:4" x14ac:dyDescent="0.2">
      <c r="A1764">
        <f t="shared" si="56"/>
        <v>1.8824999999999288</v>
      </c>
      <c r="B1764">
        <f t="shared" si="55"/>
        <v>-0.41154787509787094</v>
      </c>
      <c r="C1764">
        <f t="shared" si="55"/>
        <v>-0.48686581117674954</v>
      </c>
      <c r="D1764">
        <f t="shared" si="55"/>
        <v>-0.55155015563884313</v>
      </c>
    </row>
    <row r="1765" spans="1:4" x14ac:dyDescent="0.2">
      <c r="A1765">
        <f t="shared" si="56"/>
        <v>1.8849999999999287</v>
      </c>
      <c r="B1765">
        <f t="shared" si="55"/>
        <v>-0.41056661731779354</v>
      </c>
      <c r="C1765">
        <f t="shared" si="55"/>
        <v>-0.48575840117935803</v>
      </c>
      <c r="D1765">
        <f t="shared" si="55"/>
        <v>-0.55032956276148237</v>
      </c>
    </row>
    <row r="1766" spans="1:4" x14ac:dyDescent="0.2">
      <c r="A1766">
        <f t="shared" si="56"/>
        <v>1.8874999999999287</v>
      </c>
      <c r="B1766">
        <f t="shared" si="55"/>
        <v>-0.40958907853236731</v>
      </c>
      <c r="C1766">
        <f t="shared" si="55"/>
        <v>-0.48465507409904091</v>
      </c>
      <c r="D1766">
        <f t="shared" si="55"/>
        <v>-0.54911338875505644</v>
      </c>
    </row>
    <row r="1767" spans="1:4" x14ac:dyDescent="0.2">
      <c r="A1767">
        <f t="shared" si="56"/>
        <v>1.8899999999999286</v>
      </c>
      <c r="B1767">
        <f t="shared" si="55"/>
        <v>-0.40861523957863544</v>
      </c>
      <c r="C1767">
        <f t="shared" si="55"/>
        <v>-0.48355580926799557</v>
      </c>
      <c r="D1767">
        <f t="shared" si="55"/>
        <v>-0.54790161153611161</v>
      </c>
    </row>
    <row r="1768" spans="1:4" x14ac:dyDescent="0.2">
      <c r="A1768">
        <f t="shared" si="56"/>
        <v>1.8924999999999286</v>
      </c>
      <c r="B1768">
        <f t="shared" si="55"/>
        <v>-0.40764508141808387</v>
      </c>
      <c r="C1768">
        <f t="shared" si="55"/>
        <v>-0.48246058615100074</v>
      </c>
      <c r="D1768">
        <f t="shared" si="55"/>
        <v>-0.54669420916153322</v>
      </c>
    </row>
    <row r="1769" spans="1:4" x14ac:dyDescent="0.2">
      <c r="A1769">
        <f t="shared" si="56"/>
        <v>1.8949999999999285</v>
      </c>
      <c r="B1769">
        <f t="shared" si="55"/>
        <v>-0.40667858513566763</v>
      </c>
      <c r="C1769">
        <f t="shared" si="55"/>
        <v>-0.48136938434438842</v>
      </c>
      <c r="D1769">
        <f t="shared" si="55"/>
        <v>-0.54549115982745788</v>
      </c>
    </row>
    <row r="1770" spans="1:4" x14ac:dyDescent="0.2">
      <c r="A1770">
        <f t="shared" si="56"/>
        <v>1.8974999999999285</v>
      </c>
      <c r="B1770">
        <f t="shared" si="55"/>
        <v>-0.40571573193884819</v>
      </c>
      <c r="C1770">
        <f t="shared" si="55"/>
        <v>-0.48028218357502583</v>
      </c>
      <c r="D1770">
        <f t="shared" si="55"/>
        <v>-0.54429244186820702</v>
      </c>
    </row>
    <row r="1771" spans="1:4" x14ac:dyDescent="0.2">
      <c r="A1771">
        <f t="shared" si="56"/>
        <v>1.8999999999999284</v>
      </c>
      <c r="B1771">
        <f t="shared" si="55"/>
        <v>-0.40475650315663569</v>
      </c>
      <c r="C1771">
        <f t="shared" si="55"/>
        <v>-0.47919896369930537</v>
      </c>
      <c r="D1771">
        <f t="shared" si="55"/>
        <v>-0.54309803375522825</v>
      </c>
    </row>
    <row r="1772" spans="1:4" x14ac:dyDescent="0.2">
      <c r="A1772">
        <f t="shared" si="56"/>
        <v>1.9024999999999284</v>
      </c>
      <c r="B1772">
        <f t="shared" si="55"/>
        <v>-0.40380088023864252</v>
      </c>
      <c r="C1772">
        <f t="shared" si="55"/>
        <v>-0.47811970470214382</v>
      </c>
      <c r="D1772">
        <f t="shared" si="55"/>
        <v>-0.54190791409603889</v>
      </c>
    </row>
    <row r="1773" spans="1:4" x14ac:dyDescent="0.2">
      <c r="A1773">
        <f t="shared" si="56"/>
        <v>1.9049999999999283</v>
      </c>
      <c r="B1773">
        <f t="shared" si="55"/>
        <v>-0.40284884475414628</v>
      </c>
      <c r="C1773">
        <f t="shared" si="55"/>
        <v>-0.47704438669599242</v>
      </c>
      <c r="D1773">
        <f t="shared" si="55"/>
        <v>-0.54072206163318692</v>
      </c>
    </row>
    <row r="1774" spans="1:4" x14ac:dyDescent="0.2">
      <c r="A1774">
        <f t="shared" si="56"/>
        <v>1.9074999999999283</v>
      </c>
      <c r="B1774">
        <f t="shared" si="55"/>
        <v>-0.40190037839115772</v>
      </c>
      <c r="C1774">
        <f t="shared" si="55"/>
        <v>-0.47597298991985587</v>
      </c>
      <c r="D1774">
        <f t="shared" si="55"/>
        <v>-0.5395404552432197</v>
      </c>
    </row>
    <row r="1775" spans="1:4" x14ac:dyDescent="0.2">
      <c r="A1775">
        <f t="shared" si="56"/>
        <v>1.9099999999999282</v>
      </c>
      <c r="B1775">
        <f t="shared" si="55"/>
        <v>-0.40095546295550111</v>
      </c>
      <c r="C1775">
        <f t="shared" si="55"/>
        <v>-0.47490549473831511</v>
      </c>
      <c r="D1775">
        <f t="shared" si="55"/>
        <v>-0.53836307393565752</v>
      </c>
    </row>
    <row r="1776" spans="1:4" x14ac:dyDescent="0.2">
      <c r="A1776">
        <f t="shared" si="56"/>
        <v>1.9124999999999281</v>
      </c>
      <c r="B1776">
        <f t="shared" si="55"/>
        <v>-0.40001408036989977</v>
      </c>
      <c r="C1776">
        <f t="shared" si="55"/>
        <v>-0.47384188164056573</v>
      </c>
      <c r="D1776">
        <f t="shared" si="55"/>
        <v>-0.53718989685198304</v>
      </c>
    </row>
    <row r="1777" spans="1:4" x14ac:dyDescent="0.2">
      <c r="A1777">
        <f t="shared" si="56"/>
        <v>1.9149999999999281</v>
      </c>
      <c r="B1777">
        <f t="shared" si="55"/>
        <v>-0.39907621267307292</v>
      </c>
      <c r="C1777">
        <f t="shared" si="55"/>
        <v>-0.47278213123946244</v>
      </c>
      <c r="D1777">
        <f t="shared" si="55"/>
        <v>-0.53602090326463347</v>
      </c>
    </row>
    <row r="1778" spans="1:4" x14ac:dyDescent="0.2">
      <c r="A1778">
        <f t="shared" si="56"/>
        <v>1.917499999999928</v>
      </c>
      <c r="B1778">
        <f t="shared" si="55"/>
        <v>-0.39814184201883734</v>
      </c>
      <c r="C1778">
        <f t="shared" si="55"/>
        <v>-0.47172622427056882</v>
      </c>
      <c r="D1778">
        <f t="shared" si="55"/>
        <v>-0.53485607257600698</v>
      </c>
    </row>
    <row r="1779" spans="1:4" x14ac:dyDescent="0.2">
      <c r="A1779">
        <f t="shared" si="56"/>
        <v>1.919999999999928</v>
      </c>
      <c r="B1779">
        <f t="shared" si="55"/>
        <v>-0.39721095067522033</v>
      </c>
      <c r="C1779">
        <f t="shared" si="55"/>
        <v>-0.47067414159122301</v>
      </c>
      <c r="D1779">
        <f t="shared" si="55"/>
        <v>-0.53369538431747321</v>
      </c>
    </row>
    <row r="1780" spans="1:4" x14ac:dyDescent="0.2">
      <c r="A1780">
        <f t="shared" si="56"/>
        <v>1.9224999999999279</v>
      </c>
      <c r="B1780">
        <f t="shared" si="55"/>
        <v>-0.39628352102357833</v>
      </c>
      <c r="C1780">
        <f t="shared" si="55"/>
        <v>-0.46962586417960261</v>
      </c>
      <c r="D1780">
        <f t="shared" si="55"/>
        <v>-0.53253881814839554</v>
      </c>
    </row>
    <row r="1781" spans="1:4" x14ac:dyDescent="0.2">
      <c r="A1781">
        <f t="shared" si="56"/>
        <v>1.9249999999999279</v>
      </c>
      <c r="B1781">
        <f t="shared" si="55"/>
        <v>-0.39535953555772413</v>
      </c>
      <c r="C1781">
        <f t="shared" si="55"/>
        <v>-0.46858137313380571</v>
      </c>
      <c r="D1781">
        <f t="shared" si="55"/>
        <v>-0.53138635385516431</v>
      </c>
    </row>
    <row r="1782" spans="1:4" x14ac:dyDescent="0.2">
      <c r="A1782">
        <f t="shared" si="56"/>
        <v>1.9274999999999278</v>
      </c>
      <c r="B1782">
        <f t="shared" si="55"/>
        <v>-0.39443897688306367</v>
      </c>
      <c r="C1782">
        <f t="shared" si="55"/>
        <v>-0.46754064967093584</v>
      </c>
      <c r="D1782">
        <f t="shared" si="55"/>
        <v>-0.53023797135023043</v>
      </c>
    </row>
    <row r="1783" spans="1:4" x14ac:dyDescent="0.2">
      <c r="A1783">
        <f t="shared" si="56"/>
        <v>1.9299999999999278</v>
      </c>
      <c r="B1783">
        <f t="shared" si="55"/>
        <v>-0.39352182771573785</v>
      </c>
      <c r="C1783">
        <f t="shared" si="55"/>
        <v>-0.46650367512619761</v>
      </c>
      <c r="D1783">
        <f t="shared" si="55"/>
        <v>-0.52909365067115943</v>
      </c>
    </row>
    <row r="1784" spans="1:4" x14ac:dyDescent="0.2">
      <c r="A1784">
        <f t="shared" si="56"/>
        <v>1.9324999999999277</v>
      </c>
      <c r="B1784">
        <f t="shared" si="55"/>
        <v>-0.39260807088177274</v>
      </c>
      <c r="C1784">
        <f t="shared" si="55"/>
        <v>-0.46547043095199692</v>
      </c>
      <c r="D1784">
        <f t="shared" si="55"/>
        <v>-0.52795337197968151</v>
      </c>
    </row>
    <row r="1785" spans="1:4" x14ac:dyDescent="0.2">
      <c r="A1785">
        <f t="shared" si="56"/>
        <v>1.9349999999999277</v>
      </c>
      <c r="B1785">
        <f t="shared" si="55"/>
        <v>-0.39169768931623944</v>
      </c>
      <c r="C1785">
        <f t="shared" si="55"/>
        <v>-0.4644408987170533</v>
      </c>
      <c r="D1785">
        <f t="shared" si="55"/>
        <v>-0.52681711556075905</v>
      </c>
    </row>
    <row r="1786" spans="1:4" x14ac:dyDescent="0.2">
      <c r="A1786">
        <f t="shared" si="56"/>
        <v>1.9374999999999276</v>
      </c>
      <c r="B1786">
        <f t="shared" si="55"/>
        <v>-0.3907906660624193</v>
      </c>
      <c r="C1786">
        <f t="shared" si="55"/>
        <v>-0.4634150601055172</v>
      </c>
      <c r="D1786">
        <f t="shared" si="55"/>
        <v>-0.52568486182165985</v>
      </c>
    </row>
    <row r="1787" spans="1:4" x14ac:dyDescent="0.2">
      <c r="A1787">
        <f t="shared" si="56"/>
        <v>1.9399999999999276</v>
      </c>
      <c r="B1787">
        <f t="shared" si="55"/>
        <v>-0.38988698427097751</v>
      </c>
      <c r="C1787">
        <f t="shared" si="55"/>
        <v>-0.46239289691609659</v>
      </c>
      <c r="D1787">
        <f t="shared" si="55"/>
        <v>-0.52455659129103382</v>
      </c>
    </row>
    <row r="1788" spans="1:4" x14ac:dyDescent="0.2">
      <c r="A1788">
        <f t="shared" si="56"/>
        <v>1.9424999999999275</v>
      </c>
      <c r="B1788">
        <f t="shared" si="55"/>
        <v>-0.38898662719914312</v>
      </c>
      <c r="C1788">
        <f t="shared" si="55"/>
        <v>-0.46137439106119071</v>
      </c>
      <c r="D1788">
        <f t="shared" si="55"/>
        <v>-0.52343228461800684</v>
      </c>
    </row>
    <row r="1789" spans="1:4" x14ac:dyDescent="0.2">
      <c r="A1789">
        <f t="shared" si="56"/>
        <v>1.9449999999999275</v>
      </c>
      <c r="B1789">
        <f t="shared" si="55"/>
        <v>-0.38808957820989787</v>
      </c>
      <c r="C1789">
        <f t="shared" si="55"/>
        <v>-0.46035952456603269</v>
      </c>
      <c r="D1789">
        <f t="shared" si="55"/>
        <v>-0.52231192257127623</v>
      </c>
    </row>
    <row r="1790" spans="1:4" x14ac:dyDescent="0.2">
      <c r="A1790">
        <f t="shared" si="56"/>
        <v>1.9474999999999274</v>
      </c>
      <c r="B1790">
        <f t="shared" si="55"/>
        <v>-0.38719582077117126</v>
      </c>
      <c r="C1790">
        <f t="shared" si="55"/>
        <v>-0.45934827956783575</v>
      </c>
      <c r="D1790">
        <f t="shared" si="55"/>
        <v>-0.52119548603821197</v>
      </c>
    </row>
    <row r="1791" spans="1:4" x14ac:dyDescent="0.2">
      <c r="A1791">
        <f t="shared" si="56"/>
        <v>1.9499999999999273</v>
      </c>
      <c r="B1791">
        <f t="shared" si="55"/>
        <v>-0.38630533845504278</v>
      </c>
      <c r="C1791">
        <f t="shared" si="55"/>
        <v>-0.45834063831495264</v>
      </c>
      <c r="D1791">
        <f t="shared" si="55"/>
        <v>-0.52008295602397503</v>
      </c>
    </row>
    <row r="1792" spans="1:4" x14ac:dyDescent="0.2">
      <c r="A1792">
        <f t="shared" si="56"/>
        <v>1.9524999999999273</v>
      </c>
      <c r="B1792">
        <f t="shared" si="55"/>
        <v>-0.38541811493695194</v>
      </c>
      <c r="C1792">
        <f t="shared" si="55"/>
        <v>-0.45733658316603937</v>
      </c>
      <c r="D1792">
        <f t="shared" si="55"/>
        <v>-0.51897431365063429</v>
      </c>
    </row>
    <row r="1793" spans="1:4" x14ac:dyDescent="0.2">
      <c r="A1793">
        <f t="shared" si="56"/>
        <v>1.9549999999999272</v>
      </c>
      <c r="B1793">
        <f t="shared" si="55"/>
        <v>-0.3845341339949141</v>
      </c>
      <c r="C1793">
        <f t="shared" si="55"/>
        <v>-0.45633609658922647</v>
      </c>
      <c r="D1793">
        <f t="shared" si="55"/>
        <v>-0.5178695401562956</v>
      </c>
    </row>
    <row r="1794" spans="1:4" x14ac:dyDescent="0.2">
      <c r="A1794">
        <f t="shared" si="56"/>
        <v>1.9574999999999272</v>
      </c>
      <c r="B1794">
        <f t="shared" si="55"/>
        <v>-0.38365337950874434</v>
      </c>
      <c r="C1794">
        <f t="shared" si="55"/>
        <v>-0.45533916116129519</v>
      </c>
      <c r="D1794">
        <f t="shared" si="55"/>
        <v>-0.51676861689423736</v>
      </c>
    </row>
    <row r="1795" spans="1:4" x14ac:dyDescent="0.2">
      <c r="A1795">
        <f t="shared" si="56"/>
        <v>1.9599999999999271</v>
      </c>
      <c r="B1795">
        <f t="shared" si="55"/>
        <v>-0.38277583545928801</v>
      </c>
      <c r="C1795">
        <f t="shared" si="55"/>
        <v>-0.45434575956686962</v>
      </c>
      <c r="D1795">
        <f t="shared" si="55"/>
        <v>-0.5156715253320554</v>
      </c>
    </row>
    <row r="1796" spans="1:4" x14ac:dyDescent="0.2">
      <c r="A1796">
        <f t="shared" si="56"/>
        <v>1.9624999999999271</v>
      </c>
      <c r="B1796">
        <f t="shared" si="55"/>
        <v>-0.38190148592765727</v>
      </c>
      <c r="C1796">
        <f t="shared" si="55"/>
        <v>-0.45335587459760268</v>
      </c>
      <c r="D1796">
        <f t="shared" si="55"/>
        <v>-0.51457824705080979</v>
      </c>
    </row>
    <row r="1797" spans="1:4" x14ac:dyDescent="0.2">
      <c r="A1797">
        <f t="shared" si="56"/>
        <v>1.964999999999927</v>
      </c>
      <c r="B1797">
        <f t="shared" si="55"/>
        <v>-0.38103031509447599</v>
      </c>
      <c r="C1797">
        <f t="shared" si="55"/>
        <v>-0.45236948915138053</v>
      </c>
      <c r="D1797">
        <f t="shared" si="55"/>
        <v>-0.51348876374419017</v>
      </c>
    </row>
    <row r="1798" spans="1:4" x14ac:dyDescent="0.2">
      <c r="A1798">
        <f t="shared" si="56"/>
        <v>1.967499999999927</v>
      </c>
      <c r="B1798">
        <f t="shared" si="55"/>
        <v>-0.38016230723912897</v>
      </c>
      <c r="C1798">
        <f t="shared" si="55"/>
        <v>-0.45138658623153022</v>
      </c>
      <c r="D1798">
        <f t="shared" si="55"/>
        <v>-0.51240305721767498</v>
      </c>
    </row>
    <row r="1799" spans="1:4" x14ac:dyDescent="0.2">
      <c r="A1799">
        <f t="shared" si="56"/>
        <v>1.9699999999999269</v>
      </c>
      <c r="B1799">
        <f t="shared" si="55"/>
        <v>-0.37929744673902061</v>
      </c>
      <c r="C1799">
        <f t="shared" si="55"/>
        <v>-0.45040714894603096</v>
      </c>
      <c r="D1799">
        <f t="shared" si="55"/>
        <v>-0.5113211093877057</v>
      </c>
    </row>
    <row r="1800" spans="1:4" x14ac:dyDescent="0.2">
      <c r="A1800">
        <f t="shared" si="56"/>
        <v>1.9724999999999269</v>
      </c>
      <c r="B1800">
        <f t="shared" si="55"/>
        <v>-0.37843571806883625</v>
      </c>
      <c r="C1800">
        <f t="shared" si="55"/>
        <v>-0.44943116050673715</v>
      </c>
      <c r="D1800">
        <f t="shared" si="55"/>
        <v>-0.51024290228086855</v>
      </c>
    </row>
    <row r="1801" spans="1:4" x14ac:dyDescent="0.2">
      <c r="A1801">
        <f t="shared" si="56"/>
        <v>1.9749999999999268</v>
      </c>
      <c r="B1801">
        <f t="shared" si="55"/>
        <v>-0.37757710579981552</v>
      </c>
      <c r="C1801">
        <f t="shared" si="55"/>
        <v>-0.44845860422860584</v>
      </c>
      <c r="D1801">
        <f t="shared" si="55"/>
        <v>-0.50916841803308155</v>
      </c>
    </row>
    <row r="1802" spans="1:4" x14ac:dyDescent="0.2">
      <c r="A1802">
        <f t="shared" si="56"/>
        <v>1.9774999999999268</v>
      </c>
      <c r="B1802">
        <f t="shared" si="55"/>
        <v>-0.37672159459902588</v>
      </c>
      <c r="C1802">
        <f t="shared" si="55"/>
        <v>-0.44748946352893038</v>
      </c>
      <c r="D1802">
        <f t="shared" si="55"/>
        <v>-0.50809763888878678</v>
      </c>
    </row>
    <row r="1803" spans="1:4" x14ac:dyDescent="0.2">
      <c r="A1803">
        <f t="shared" si="56"/>
        <v>1.9799999999999267</v>
      </c>
      <c r="B1803">
        <f t="shared" si="55"/>
        <v>-0.37586916922864794</v>
      </c>
      <c r="C1803">
        <f t="shared" si="55"/>
        <v>-0.44652372192658296</v>
      </c>
      <c r="D1803">
        <f t="shared" si="55"/>
        <v>-0.50703054720015162</v>
      </c>
    </row>
    <row r="1804" spans="1:4" x14ac:dyDescent="0.2">
      <c r="A1804">
        <f t="shared" si="56"/>
        <v>1.9824999999999267</v>
      </c>
      <c r="B1804">
        <f t="shared" ref="B1804:D1867" si="57">-1/(2*B$8*POWER($A1804,2))*POWER(B$7*$A1804+B$8,1.5)+B$7/(4*B$8*$A1804)*SQRT(B$7*$A1804+B$8)-POWER(B$7,2)/(8*B$8*SQRT(B$8))*LN(ABS(B$7*$A1804)/POWER(SQRT(B$7*$A1804+B$8)+SQRT(B$8),2))</f>
        <v>-0.37501981454526256</v>
      </c>
      <c r="C1804">
        <f t="shared" si="57"/>
        <v>-0.44556136304126165</v>
      </c>
      <c r="D1804">
        <f t="shared" si="57"/>
        <v>-0.50596712542628075</v>
      </c>
    </row>
    <row r="1805" spans="1:4" x14ac:dyDescent="0.2">
      <c r="A1805">
        <f t="shared" ref="A1805:A1868" si="58">A1804+B$3</f>
        <v>1.9849999999999266</v>
      </c>
      <c r="B1805">
        <f t="shared" si="57"/>
        <v>-0.37417351549914712</v>
      </c>
      <c r="C1805">
        <f t="shared" si="57"/>
        <v>-0.4446023705927436</v>
      </c>
      <c r="D1805">
        <f t="shared" si="57"/>
        <v>-0.50490735613242477</v>
      </c>
    </row>
    <row r="1806" spans="1:4" x14ac:dyDescent="0.2">
      <c r="A1806">
        <f t="shared" si="58"/>
        <v>1.9874999999999265</v>
      </c>
      <c r="B1806">
        <f t="shared" si="57"/>
        <v>-0.37333025713357737</v>
      </c>
      <c r="C1806">
        <f t="shared" si="57"/>
        <v>-0.44364672840014807</v>
      </c>
      <c r="D1806">
        <f t="shared" si="57"/>
        <v>-0.50385122198920784</v>
      </c>
    </row>
    <row r="1807" spans="1:4" x14ac:dyDescent="0.2">
      <c r="A1807">
        <f t="shared" si="58"/>
        <v>1.9899999999999265</v>
      </c>
      <c r="B1807">
        <f t="shared" si="57"/>
        <v>-0.37249002458413472</v>
      </c>
      <c r="C1807">
        <f t="shared" si="57"/>
        <v>-0.44269442038120294</v>
      </c>
      <c r="D1807">
        <f t="shared" si="57"/>
        <v>-0.50279870577185171</v>
      </c>
    </row>
    <row r="1808" spans="1:4" x14ac:dyDescent="0.2">
      <c r="A1808">
        <f t="shared" si="58"/>
        <v>1.9924999999999264</v>
      </c>
      <c r="B1808">
        <f t="shared" si="57"/>
        <v>-0.37165280307801957</v>
      </c>
      <c r="C1808">
        <f t="shared" si="57"/>
        <v>-0.44174543055151533</v>
      </c>
      <c r="D1808">
        <f t="shared" si="57"/>
        <v>-0.50174979035941292</v>
      </c>
    </row>
    <row r="1809" spans="1:4" x14ac:dyDescent="0.2">
      <c r="A1809">
        <f t="shared" si="58"/>
        <v>1.9949999999999264</v>
      </c>
      <c r="B1809">
        <f t="shared" si="57"/>
        <v>-0.37081857793337114</v>
      </c>
      <c r="C1809">
        <f t="shared" si="57"/>
        <v>-0.44079974302385583</v>
      </c>
      <c r="D1809">
        <f t="shared" si="57"/>
        <v>-0.50070445873402269</v>
      </c>
    </row>
    <row r="1810" spans="1:4" x14ac:dyDescent="0.2">
      <c r="A1810">
        <f t="shared" si="58"/>
        <v>1.9974999999999263</v>
      </c>
      <c r="B1810">
        <f t="shared" si="57"/>
        <v>-0.36998733455859295</v>
      </c>
      <c r="C1810">
        <f t="shared" si="57"/>
        <v>-0.43985734200744048</v>
      </c>
      <c r="D1810">
        <f t="shared" si="57"/>
        <v>-0.49966269398013774</v>
      </c>
    </row>
    <row r="1811" spans="1:4" x14ac:dyDescent="0.2">
      <c r="A1811">
        <f t="shared" si="58"/>
        <v>1.9999999999999263</v>
      </c>
      <c r="B1811">
        <f t="shared" si="57"/>
        <v>-0.36915905845168456</v>
      </c>
      <c r="C1811">
        <f t="shared" si="57"/>
        <v>-0.43891821180722695</v>
      </c>
      <c r="D1811">
        <f t="shared" si="57"/>
        <v>-0.49862447928379139</v>
      </c>
    </row>
    <row r="1812" spans="1:4" x14ac:dyDescent="0.2">
      <c r="A1812">
        <f t="shared" si="58"/>
        <v>2.0024999999999262</v>
      </c>
      <c r="B1812">
        <f t="shared" si="57"/>
        <v>-0.36833373519957774</v>
      </c>
      <c r="C1812">
        <f t="shared" si="57"/>
        <v>-0.43798233682320875</v>
      </c>
      <c r="D1812">
        <f t="shared" si="57"/>
        <v>-0.49758979793185604</v>
      </c>
    </row>
    <row r="1813" spans="1:4" x14ac:dyDescent="0.2">
      <c r="A1813">
        <f t="shared" si="58"/>
        <v>2.0049999999999262</v>
      </c>
      <c r="B1813">
        <f t="shared" si="57"/>
        <v>-0.3675113504774804</v>
      </c>
      <c r="C1813">
        <f t="shared" si="57"/>
        <v>-0.43704970154972056</v>
      </c>
      <c r="D1813">
        <f t="shared" si="57"/>
        <v>-0.49655863331131106</v>
      </c>
    </row>
    <row r="1814" spans="1:4" x14ac:dyDescent="0.2">
      <c r="A1814">
        <f t="shared" si="58"/>
        <v>2.0074999999999261</v>
      </c>
      <c r="B1814">
        <f t="shared" si="57"/>
        <v>-0.36669189004822367</v>
      </c>
      <c r="C1814">
        <f t="shared" si="57"/>
        <v>-0.43612029057475055</v>
      </c>
      <c r="D1814">
        <f t="shared" si="57"/>
        <v>-0.49553096890851567</v>
      </c>
    </row>
    <row r="1815" spans="1:4" x14ac:dyDescent="0.2">
      <c r="A1815">
        <f t="shared" si="58"/>
        <v>2.0099999999999261</v>
      </c>
      <c r="B1815">
        <f t="shared" si="57"/>
        <v>-0.36587533976161873</v>
      </c>
      <c r="C1815">
        <f t="shared" si="57"/>
        <v>-0.43519408857925496</v>
      </c>
      <c r="D1815">
        <f t="shared" si="57"/>
        <v>-0.49450678830848604</v>
      </c>
    </row>
    <row r="1816" spans="1:4" x14ac:dyDescent="0.2">
      <c r="A1816">
        <f t="shared" si="58"/>
        <v>2.012499999999926</v>
      </c>
      <c r="B1816">
        <f t="shared" si="57"/>
        <v>-0.36506168555381346</v>
      </c>
      <c r="C1816">
        <f t="shared" si="57"/>
        <v>-0.43427108033647871</v>
      </c>
      <c r="D1816">
        <f t="shared" si="57"/>
        <v>-0.49348607519418508</v>
      </c>
    </row>
    <row r="1817" spans="1:4" x14ac:dyDescent="0.2">
      <c r="A1817">
        <f t="shared" si="58"/>
        <v>2.014999999999926</v>
      </c>
      <c r="B1817">
        <f t="shared" si="57"/>
        <v>-0.36425091344665872</v>
      </c>
      <c r="C1817">
        <f t="shared" si="57"/>
        <v>-0.43335125071128555</v>
      </c>
      <c r="D1817">
        <f t="shared" si="57"/>
        <v>-0.49246881334581327</v>
      </c>
    </row>
    <row r="1818" spans="1:4" x14ac:dyDescent="0.2">
      <c r="A1818">
        <f t="shared" si="58"/>
        <v>2.0174999999999259</v>
      </c>
      <c r="B1818">
        <f t="shared" si="57"/>
        <v>-0.3634430095470812</v>
      </c>
      <c r="C1818">
        <f t="shared" si="57"/>
        <v>-0.43243458465948958</v>
      </c>
      <c r="D1818">
        <f t="shared" si="57"/>
        <v>-0.49145498664010195</v>
      </c>
    </row>
    <row r="1819" spans="1:4" x14ac:dyDescent="0.2">
      <c r="A1819">
        <f t="shared" si="58"/>
        <v>2.0199999999999259</v>
      </c>
      <c r="B1819">
        <f t="shared" si="57"/>
        <v>-0.36263796004645582</v>
      </c>
      <c r="C1819">
        <f t="shared" si="57"/>
        <v>-0.4315210672271958</v>
      </c>
      <c r="D1819">
        <f t="shared" si="57"/>
        <v>-0.4904445790496248</v>
      </c>
    </row>
    <row r="1820" spans="1:4" x14ac:dyDescent="0.2">
      <c r="A1820">
        <f t="shared" si="58"/>
        <v>2.0224999999999258</v>
      </c>
      <c r="B1820">
        <f t="shared" si="57"/>
        <v>-0.36183575121998973</v>
      </c>
      <c r="C1820">
        <f t="shared" si="57"/>
        <v>-0.43061068355014442</v>
      </c>
      <c r="D1820">
        <f t="shared" si="57"/>
        <v>-0.48943757464209969</v>
      </c>
    </row>
    <row r="1821" spans="1:4" x14ac:dyDescent="0.2">
      <c r="A1821">
        <f t="shared" si="58"/>
        <v>2.0249999999999257</v>
      </c>
      <c r="B1821">
        <f t="shared" si="57"/>
        <v>-0.36103636942610862</v>
      </c>
      <c r="C1821">
        <f t="shared" si="57"/>
        <v>-0.42970341885306085</v>
      </c>
      <c r="D1821">
        <f t="shared" si="57"/>
        <v>-0.4884339575797117</v>
      </c>
    </row>
    <row r="1822" spans="1:4" x14ac:dyDescent="0.2">
      <c r="A1822">
        <f t="shared" si="58"/>
        <v>2.0274999999999257</v>
      </c>
      <c r="B1822">
        <f t="shared" si="57"/>
        <v>-0.36023980110584763</v>
      </c>
      <c r="C1822">
        <f t="shared" si="57"/>
        <v>-0.42879925844901184</v>
      </c>
      <c r="D1822">
        <f t="shared" si="57"/>
        <v>-0.48743371211842557</v>
      </c>
    </row>
    <row r="1823" spans="1:4" x14ac:dyDescent="0.2">
      <c r="A1823">
        <f t="shared" si="58"/>
        <v>2.0299999999999256</v>
      </c>
      <c r="B1823">
        <f t="shared" si="57"/>
        <v>-0.35944603278225057</v>
      </c>
      <c r="C1823">
        <f t="shared" si="57"/>
        <v>-0.42789818773876714</v>
      </c>
      <c r="D1823">
        <f t="shared" si="57"/>
        <v>-0.48643682260732246</v>
      </c>
    </row>
    <row r="1824" spans="1:4" x14ac:dyDescent="0.2">
      <c r="A1824">
        <f t="shared" si="58"/>
        <v>2.0324999999999256</v>
      </c>
      <c r="B1824">
        <f t="shared" si="57"/>
        <v>-0.35865505105976964</v>
      </c>
      <c r="C1824">
        <f t="shared" si="57"/>
        <v>-0.42700019221016589</v>
      </c>
      <c r="D1824">
        <f t="shared" si="57"/>
        <v>-0.48544327348792315</v>
      </c>
    </row>
    <row r="1825" spans="1:4" x14ac:dyDescent="0.2">
      <c r="A1825">
        <f t="shared" si="58"/>
        <v>2.0349999999999255</v>
      </c>
      <c r="B1825">
        <f t="shared" si="57"/>
        <v>-0.3578668426236748</v>
      </c>
      <c r="C1825">
        <f t="shared" si="57"/>
        <v>-0.42610525743748801</v>
      </c>
      <c r="D1825">
        <f t="shared" si="57"/>
        <v>-0.48445304929353505</v>
      </c>
    </row>
    <row r="1826" spans="1:4" x14ac:dyDescent="0.2">
      <c r="A1826">
        <f t="shared" si="58"/>
        <v>2.0374999999999255</v>
      </c>
      <c r="B1826">
        <f t="shared" si="57"/>
        <v>-0.35708139423946544</v>
      </c>
      <c r="C1826">
        <f t="shared" si="57"/>
        <v>-0.42521336908083329</v>
      </c>
      <c r="D1826">
        <f t="shared" si="57"/>
        <v>-0.48346613464858862</v>
      </c>
    </row>
    <row r="1827" spans="1:4" x14ac:dyDescent="0.2">
      <c r="A1827">
        <f t="shared" si="58"/>
        <v>2.0399999999999254</v>
      </c>
      <c r="B1827">
        <f t="shared" si="57"/>
        <v>-0.35629869275228832</v>
      </c>
      <c r="C1827">
        <f t="shared" si="57"/>
        <v>-0.42432451288550382</v>
      </c>
      <c r="D1827">
        <f t="shared" si="57"/>
        <v>-0.4824825142679916</v>
      </c>
    </row>
    <row r="1828" spans="1:4" x14ac:dyDescent="0.2">
      <c r="A1828">
        <f t="shared" si="58"/>
        <v>2.0424999999999254</v>
      </c>
      <c r="B1828">
        <f t="shared" si="57"/>
        <v>-0.3555187250863594</v>
      </c>
      <c r="C1828">
        <f t="shared" si="57"/>
        <v>-0.42343867468138846</v>
      </c>
      <c r="D1828">
        <f t="shared" si="57"/>
        <v>-0.48150217295648123</v>
      </c>
    </row>
    <row r="1829" spans="1:4" x14ac:dyDescent="0.2">
      <c r="A1829">
        <f t="shared" si="58"/>
        <v>2.0449999999999253</v>
      </c>
      <c r="B1829">
        <f t="shared" si="57"/>
        <v>-0.35474147824439078</v>
      </c>
      <c r="C1829">
        <f t="shared" si="57"/>
        <v>-0.42255584038236144</v>
      </c>
      <c r="D1829">
        <f t="shared" si="57"/>
        <v>-0.48052509560798512</v>
      </c>
    </row>
    <row r="1830" spans="1:4" x14ac:dyDescent="0.2">
      <c r="A1830">
        <f t="shared" si="58"/>
        <v>2.0474999999999253</v>
      </c>
      <c r="B1830">
        <f t="shared" si="57"/>
        <v>-0.35396693930702455</v>
      </c>
      <c r="C1830">
        <f t="shared" si="57"/>
        <v>-0.42167599598567618</v>
      </c>
      <c r="D1830">
        <f t="shared" si="57"/>
        <v>-0.47955126720498775</v>
      </c>
    </row>
    <row r="1831" spans="1:4" x14ac:dyDescent="0.2">
      <c r="A1831">
        <f t="shared" si="58"/>
        <v>2.0499999999999252</v>
      </c>
      <c r="B1831">
        <f t="shared" si="57"/>
        <v>-0.35319509543226774</v>
      </c>
      <c r="C1831">
        <f t="shared" si="57"/>
        <v>-0.4207991275713695</v>
      </c>
      <c r="D1831">
        <f t="shared" si="57"/>
        <v>-0.47858067281789973</v>
      </c>
    </row>
    <row r="1832" spans="1:4" x14ac:dyDescent="0.2">
      <c r="A1832">
        <f t="shared" si="58"/>
        <v>2.0524999999999252</v>
      </c>
      <c r="B1832">
        <f t="shared" si="57"/>
        <v>-0.35242593385493476</v>
      </c>
      <c r="C1832">
        <f t="shared" si="57"/>
        <v>-0.41992522130167154</v>
      </c>
      <c r="D1832">
        <f t="shared" si="57"/>
        <v>-0.47761329760443494</v>
      </c>
    </row>
    <row r="1833" spans="1:4" x14ac:dyDescent="0.2">
      <c r="A1833">
        <f t="shared" si="58"/>
        <v>2.0549999999999251</v>
      </c>
      <c r="B1833">
        <f t="shared" si="57"/>
        <v>-0.35165944188609444</v>
      </c>
      <c r="C1833">
        <f t="shared" si="57"/>
        <v>-0.41905426342041663</v>
      </c>
      <c r="D1833">
        <f t="shared" si="57"/>
        <v>-0.47664912680899052</v>
      </c>
    </row>
    <row r="1834" spans="1:4" x14ac:dyDescent="0.2">
      <c r="A1834">
        <f t="shared" si="58"/>
        <v>2.0574999999999251</v>
      </c>
      <c r="B1834">
        <f t="shared" si="57"/>
        <v>-0.35089560691252009</v>
      </c>
      <c r="C1834">
        <f t="shared" si="57"/>
        <v>-0.41818624025246209</v>
      </c>
      <c r="D1834">
        <f t="shared" si="57"/>
        <v>-0.47568814576203527</v>
      </c>
    </row>
    <row r="1835" spans="1:4" x14ac:dyDescent="0.2">
      <c r="A1835">
        <f t="shared" si="58"/>
        <v>2.059999999999925</v>
      </c>
      <c r="B1835">
        <f t="shared" si="57"/>
        <v>-0.35013441639614623</v>
      </c>
      <c r="C1835">
        <f t="shared" si="57"/>
        <v>-0.41732113820311201</v>
      </c>
      <c r="D1835">
        <f t="shared" si="57"/>
        <v>-0.47473033987950009</v>
      </c>
    </row>
    <row r="1836" spans="1:4" x14ac:dyDescent="0.2">
      <c r="A1836">
        <f t="shared" si="58"/>
        <v>2.0624999999999249</v>
      </c>
      <c r="B1836">
        <f t="shared" si="57"/>
        <v>-0.34937585787352771</v>
      </c>
      <c r="C1836">
        <f t="shared" si="57"/>
        <v>-0.41645894375754278</v>
      </c>
      <c r="D1836">
        <f t="shared" si="57"/>
        <v>-0.47377569466217262</v>
      </c>
    </row>
    <row r="1837" spans="1:4" x14ac:dyDescent="0.2">
      <c r="A1837">
        <f t="shared" si="58"/>
        <v>2.0649999999999249</v>
      </c>
      <c r="B1837">
        <f t="shared" si="57"/>
        <v>-0.34861991895530481</v>
      </c>
      <c r="C1837">
        <f t="shared" si="57"/>
        <v>-0.4155996434802387</v>
      </c>
      <c r="D1837">
        <f t="shared" si="57"/>
        <v>-0.47282419569510192</v>
      </c>
    </row>
    <row r="1838" spans="1:4" x14ac:dyDescent="0.2">
      <c r="A1838">
        <f t="shared" si="58"/>
        <v>2.0674999999999248</v>
      </c>
      <c r="B1838">
        <f t="shared" si="57"/>
        <v>-0.34786658732567383</v>
      </c>
      <c r="C1838">
        <f t="shared" si="57"/>
        <v>-0.41474322401442715</v>
      </c>
      <c r="D1838">
        <f t="shared" si="57"/>
        <v>-0.47187582864700522</v>
      </c>
    </row>
    <row r="1839" spans="1:4" x14ac:dyDescent="0.2">
      <c r="A1839">
        <f t="shared" si="58"/>
        <v>2.0699999999999248</v>
      </c>
      <c r="B1839">
        <f t="shared" si="57"/>
        <v>-0.34711585074185874</v>
      </c>
      <c r="C1839">
        <f t="shared" si="57"/>
        <v>-0.41388967208152017</v>
      </c>
      <c r="D1839">
        <f t="shared" si="57"/>
        <v>-0.47093057926967469</v>
      </c>
    </row>
    <row r="1840" spans="1:4" x14ac:dyDescent="0.2">
      <c r="A1840">
        <f t="shared" si="58"/>
        <v>2.0724999999999247</v>
      </c>
      <c r="B1840">
        <f t="shared" si="57"/>
        <v>-0.3463676970335911</v>
      </c>
      <c r="C1840">
        <f t="shared" si="57"/>
        <v>-0.41303897448056237</v>
      </c>
      <c r="D1840">
        <f t="shared" si="57"/>
        <v>-0.46998843339739926</v>
      </c>
    </row>
    <row r="1841" spans="1:4" x14ac:dyDescent="0.2">
      <c r="A1841">
        <f t="shared" si="58"/>
        <v>2.0749999999999247</v>
      </c>
      <c r="B1841">
        <f t="shared" si="57"/>
        <v>-0.34562211410259103</v>
      </c>
      <c r="C1841">
        <f t="shared" si="57"/>
        <v>-0.41219111808768094</v>
      </c>
      <c r="D1841">
        <f t="shared" si="57"/>
        <v>-0.46904937694638216</v>
      </c>
    </row>
    <row r="1842" spans="1:4" x14ac:dyDescent="0.2">
      <c r="A1842">
        <f t="shared" si="58"/>
        <v>2.0774999999999246</v>
      </c>
      <c r="B1842">
        <f t="shared" si="57"/>
        <v>-0.34487908992205529</v>
      </c>
      <c r="C1842">
        <f t="shared" si="57"/>
        <v>-0.41134608985554144</v>
      </c>
      <c r="D1842">
        <f t="shared" si="57"/>
        <v>-0.4681133959141679</v>
      </c>
    </row>
    <row r="1843" spans="1:4" x14ac:dyDescent="0.2">
      <c r="A1843">
        <f t="shared" si="58"/>
        <v>2.0799999999999246</v>
      </c>
      <c r="B1843">
        <f t="shared" si="57"/>
        <v>-0.34413861253614797</v>
      </c>
      <c r="C1843">
        <f t="shared" si="57"/>
        <v>-0.41050387681281031</v>
      </c>
      <c r="D1843">
        <f t="shared" si="57"/>
        <v>-0.46718047637907295</v>
      </c>
    </row>
    <row r="1844" spans="1:4" x14ac:dyDescent="0.2">
      <c r="A1844">
        <f t="shared" si="58"/>
        <v>2.0824999999999245</v>
      </c>
      <c r="B1844">
        <f t="shared" si="57"/>
        <v>-0.34340067005949504</v>
      </c>
      <c r="C1844">
        <f t="shared" si="57"/>
        <v>-0.40966446606361473</v>
      </c>
      <c r="D1844">
        <f t="shared" si="57"/>
        <v>-0.46625060449962163</v>
      </c>
    </row>
    <row r="1845" spans="1:4" x14ac:dyDescent="0.2">
      <c r="A1845">
        <f t="shared" si="58"/>
        <v>2.0849999999999245</v>
      </c>
      <c r="B1845">
        <f t="shared" si="57"/>
        <v>-0.34266525067668502</v>
      </c>
      <c r="C1845">
        <f t="shared" si="57"/>
        <v>-0.40882784478701567</v>
      </c>
      <c r="D1845">
        <f t="shared" si="57"/>
        <v>-0.46532376651398311</v>
      </c>
    </row>
    <row r="1846" spans="1:4" x14ac:dyDescent="0.2">
      <c r="A1846">
        <f t="shared" si="58"/>
        <v>2.0874999999999244</v>
      </c>
      <c r="B1846">
        <f t="shared" si="57"/>
        <v>-0.3419323426417723</v>
      </c>
      <c r="C1846">
        <f t="shared" si="57"/>
        <v>-0.40799400023648119</v>
      </c>
      <c r="D1846">
        <f t="shared" si="57"/>
        <v>-0.46439994873942014</v>
      </c>
    </row>
    <row r="1847" spans="1:4" x14ac:dyDescent="0.2">
      <c r="A1847">
        <f t="shared" si="58"/>
        <v>2.0899999999999244</v>
      </c>
      <c r="B1847">
        <f t="shared" si="57"/>
        <v>-0.34120193427778395</v>
      </c>
      <c r="C1847">
        <f t="shared" si="57"/>
        <v>-0.40716291973936158</v>
      </c>
      <c r="D1847">
        <f t="shared" si="57"/>
        <v>-0.4634791375717352</v>
      </c>
    </row>
    <row r="1848" spans="1:4" x14ac:dyDescent="0.2">
      <c r="A1848">
        <f t="shared" si="58"/>
        <v>2.0924999999999243</v>
      </c>
      <c r="B1848">
        <f t="shared" si="57"/>
        <v>-0.34047401397623367</v>
      </c>
      <c r="C1848">
        <f t="shared" si="57"/>
        <v>-0.40633459069637345</v>
      </c>
      <c r="D1848">
        <f t="shared" si="57"/>
        <v>-0.46256131948472468</v>
      </c>
    </row>
    <row r="1849" spans="1:4" x14ac:dyDescent="0.2">
      <c r="A1849">
        <f t="shared" si="58"/>
        <v>2.0949999999999243</v>
      </c>
      <c r="B1849">
        <f t="shared" si="57"/>
        <v>-0.3397485701966349</v>
      </c>
      <c r="C1849">
        <f t="shared" si="57"/>
        <v>-0.40550900058108502</v>
      </c>
      <c r="D1849">
        <f t="shared" si="57"/>
        <v>-0.46164648102963646</v>
      </c>
    </row>
    <row r="1850" spans="1:4" x14ac:dyDescent="0.2">
      <c r="A1850">
        <f t="shared" si="58"/>
        <v>2.0974999999999242</v>
      </c>
      <c r="B1850">
        <f t="shared" si="57"/>
        <v>-0.33902559146602373</v>
      </c>
      <c r="C1850">
        <f t="shared" si="57"/>
        <v>-0.40468613693940841</v>
      </c>
      <c r="D1850">
        <f t="shared" si="57"/>
        <v>-0.46073460883463391</v>
      </c>
    </row>
    <row r="1851" spans="1:4" x14ac:dyDescent="0.2">
      <c r="A1851">
        <f t="shared" si="58"/>
        <v>2.0999999999999241</v>
      </c>
      <c r="B1851">
        <f t="shared" si="57"/>
        <v>-0.33830506637848051</v>
      </c>
      <c r="C1851">
        <f t="shared" si="57"/>
        <v>-0.40386598738909241</v>
      </c>
      <c r="D1851">
        <f t="shared" si="57"/>
        <v>-0.45982568960426073</v>
      </c>
    </row>
    <row r="1852" spans="1:4" x14ac:dyDescent="0.2">
      <c r="A1852">
        <f t="shared" si="58"/>
        <v>2.1024999999999241</v>
      </c>
      <c r="B1852">
        <f t="shared" si="57"/>
        <v>-0.33758698359465816</v>
      </c>
      <c r="C1852">
        <f t="shared" si="57"/>
        <v>-0.40304853961922155</v>
      </c>
      <c r="D1852">
        <f t="shared" si="57"/>
        <v>-0.45891971011891175</v>
      </c>
    </row>
    <row r="1853" spans="1:4" x14ac:dyDescent="0.2">
      <c r="A1853">
        <f t="shared" si="58"/>
        <v>2.104999999999924</v>
      </c>
      <c r="B1853">
        <f t="shared" si="57"/>
        <v>-0.33687133184131463</v>
      </c>
      <c r="C1853">
        <f t="shared" si="57"/>
        <v>-0.40223378138972027</v>
      </c>
      <c r="D1853">
        <f t="shared" si="57"/>
        <v>-0.4580166572343134</v>
      </c>
    </row>
    <row r="1854" spans="1:4" x14ac:dyDescent="0.2">
      <c r="A1854">
        <f t="shared" si="58"/>
        <v>2.107499999999924</v>
      </c>
      <c r="B1854">
        <f t="shared" si="57"/>
        <v>-0.33615809991084822</v>
      </c>
      <c r="C1854">
        <f t="shared" si="57"/>
        <v>-0.40142170053085874</v>
      </c>
      <c r="D1854">
        <f t="shared" si="57"/>
        <v>-0.4571165178809955</v>
      </c>
    </row>
    <row r="1855" spans="1:4" x14ac:dyDescent="0.2">
      <c r="A1855">
        <f t="shared" si="58"/>
        <v>2.1099999999999239</v>
      </c>
      <c r="B1855">
        <f t="shared" si="57"/>
        <v>-0.3354472766608359</v>
      </c>
      <c r="C1855">
        <f t="shared" si="57"/>
        <v>-0.40061228494276485</v>
      </c>
      <c r="D1855">
        <f t="shared" si="57"/>
        <v>-0.4562192790637799</v>
      </c>
    </row>
    <row r="1856" spans="1:4" x14ac:dyDescent="0.2">
      <c r="A1856">
        <f t="shared" si="58"/>
        <v>2.1124999999999239</v>
      </c>
      <c r="B1856">
        <f t="shared" si="57"/>
        <v>-0.33473885101357781</v>
      </c>
      <c r="C1856">
        <f t="shared" si="57"/>
        <v>-0.39980552259493807</v>
      </c>
      <c r="D1856">
        <f t="shared" si="57"/>
        <v>-0.45532492786127099</v>
      </c>
    </row>
    <row r="1857" spans="1:4" x14ac:dyDescent="0.2">
      <c r="A1857">
        <f t="shared" si="58"/>
        <v>2.1149999999999238</v>
      </c>
      <c r="B1857">
        <f t="shared" si="57"/>
        <v>-0.33403281195564277</v>
      </c>
      <c r="C1857">
        <f t="shared" si="57"/>
        <v>-0.39900140152576929</v>
      </c>
      <c r="D1857">
        <f t="shared" si="57"/>
        <v>-0.45443345142533981</v>
      </c>
    </row>
    <row r="1858" spans="1:4" x14ac:dyDescent="0.2">
      <c r="A1858">
        <f t="shared" si="58"/>
        <v>2.1174999999999238</v>
      </c>
      <c r="B1858">
        <f t="shared" si="57"/>
        <v>-0.33332914853742046</v>
      </c>
      <c r="C1858">
        <f t="shared" si="57"/>
        <v>-0.39819990984206349</v>
      </c>
      <c r="D1858">
        <f t="shared" si="57"/>
        <v>-0.45354483698063019</v>
      </c>
    </row>
    <row r="1859" spans="1:4" x14ac:dyDescent="0.2">
      <c r="A1859">
        <f t="shared" si="58"/>
        <v>2.1199999999999237</v>
      </c>
      <c r="B1859">
        <f t="shared" si="57"/>
        <v>-0.33262784987267413</v>
      </c>
      <c r="C1859">
        <f t="shared" si="57"/>
        <v>-0.39740103571856622</v>
      </c>
      <c r="D1859">
        <f t="shared" si="57"/>
        <v>-0.45265907182405107</v>
      </c>
    </row>
    <row r="1860" spans="1:4" x14ac:dyDescent="0.2">
      <c r="A1860">
        <f t="shared" si="58"/>
        <v>2.1224999999999237</v>
      </c>
      <c r="B1860">
        <f t="shared" si="57"/>
        <v>-0.33192890513809958</v>
      </c>
      <c r="C1860">
        <f t="shared" si="57"/>
        <v>-0.39660476739749412</v>
      </c>
      <c r="D1860">
        <f t="shared" si="57"/>
        <v>-0.45177614332428456</v>
      </c>
    </row>
    <row r="1861" spans="1:4" x14ac:dyDescent="0.2">
      <c r="A1861">
        <f t="shared" si="58"/>
        <v>2.1249999999999236</v>
      </c>
      <c r="B1861">
        <f t="shared" si="57"/>
        <v>-0.33123230357288586</v>
      </c>
      <c r="C1861">
        <f t="shared" si="57"/>
        <v>-0.39581109318806951</v>
      </c>
      <c r="D1861">
        <f t="shared" si="57"/>
        <v>-0.45089603892129537</v>
      </c>
    </row>
    <row r="1862" spans="1:4" x14ac:dyDescent="0.2">
      <c r="A1862">
        <f t="shared" si="58"/>
        <v>2.1274999999999236</v>
      </c>
      <c r="B1862">
        <f t="shared" si="57"/>
        <v>-0.33053803447828128</v>
      </c>
      <c r="C1862">
        <f t="shared" si="57"/>
        <v>-0.3950200014660592</v>
      </c>
      <c r="D1862">
        <f t="shared" si="57"/>
        <v>-0.45001874612584059</v>
      </c>
    </row>
    <row r="1863" spans="1:4" x14ac:dyDescent="0.2">
      <c r="A1863">
        <f t="shared" si="58"/>
        <v>2.1299999999999235</v>
      </c>
      <c r="B1863">
        <f t="shared" si="57"/>
        <v>-0.32984608721716108</v>
      </c>
      <c r="C1863">
        <f t="shared" si="57"/>
        <v>-0.39423148067331476</v>
      </c>
      <c r="D1863">
        <f t="shared" si="57"/>
        <v>-0.44914425251898671</v>
      </c>
    </row>
    <row r="1864" spans="1:4" x14ac:dyDescent="0.2">
      <c r="A1864">
        <f t="shared" si="58"/>
        <v>2.1324999999999235</v>
      </c>
      <c r="B1864">
        <f t="shared" si="57"/>
        <v>-0.32915645121360027</v>
      </c>
      <c r="C1864">
        <f t="shared" si="57"/>
        <v>-0.39344551931731914</v>
      </c>
      <c r="D1864">
        <f t="shared" si="57"/>
        <v>-0.44827254575163167</v>
      </c>
    </row>
    <row r="1865" spans="1:4" x14ac:dyDescent="0.2">
      <c r="A1865">
        <f t="shared" si="58"/>
        <v>2.1349999999999234</v>
      </c>
      <c r="B1865">
        <f t="shared" si="57"/>
        <v>-0.32846911595244838</v>
      </c>
      <c r="C1865">
        <f t="shared" si="57"/>
        <v>-0.39266210597073575</v>
      </c>
      <c r="D1865">
        <f t="shared" si="57"/>
        <v>-0.44740361354402619</v>
      </c>
    </row>
    <row r="1866" spans="1:4" x14ac:dyDescent="0.2">
      <c r="A1866">
        <f t="shared" si="58"/>
        <v>2.1374999999999234</v>
      </c>
      <c r="B1866">
        <f t="shared" si="57"/>
        <v>-0.32778407097890955</v>
      </c>
      <c r="C1866">
        <f t="shared" si="57"/>
        <v>-0.39188122927096225</v>
      </c>
      <c r="D1866">
        <f t="shared" si="57"/>
        <v>-0.44653744368530335</v>
      </c>
    </row>
    <row r="1867" spans="1:4" x14ac:dyDescent="0.2">
      <c r="A1867">
        <f t="shared" si="58"/>
        <v>2.1399999999999233</v>
      </c>
      <c r="B1867">
        <f t="shared" si="57"/>
        <v>-0.32710130589812453</v>
      </c>
      <c r="C1867">
        <f t="shared" si="57"/>
        <v>-0.39110287791968473</v>
      </c>
      <c r="D1867">
        <f t="shared" si="57"/>
        <v>-0.44567402403300771</v>
      </c>
    </row>
    <row r="1868" spans="1:4" x14ac:dyDescent="0.2">
      <c r="A1868">
        <f t="shared" si="58"/>
        <v>2.1424999999999232</v>
      </c>
      <c r="B1868">
        <f t="shared" ref="B1868:D1899" si="59">-1/(2*B$8*POWER($A1868,2))*POWER(B$7*$A1868+B$8,1.5)+B$7/(4*B$8*$A1868)*SQRT(B$7*$A1868+B$8)-POWER(B$7,2)/(8*B$8*SQRT(B$8))*LN(ABS(B$7*$A1868)/POWER(SQRT(B$7*$A1868+B$8)+SQRT(B$8),2))</f>
        <v>-0.32642081037475573</v>
      </c>
      <c r="C1868">
        <f t="shared" si="59"/>
        <v>-0.3903270406824389</v>
      </c>
      <c r="D1868">
        <f t="shared" si="59"/>
        <v>-0.44481334251263477</v>
      </c>
    </row>
    <row r="1869" spans="1:4" x14ac:dyDescent="0.2">
      <c r="A1869">
        <f t="shared" ref="A1869:A1932" si="60">A1868+B$3</f>
        <v>2.1449999999999232</v>
      </c>
      <c r="B1869">
        <f t="shared" si="59"/>
        <v>-0.3257425741325779</v>
      </c>
      <c r="C1869">
        <f t="shared" si="59"/>
        <v>-0.38955370638817527</v>
      </c>
      <c r="D1869">
        <f t="shared" si="59"/>
        <v>-0.44395538711716698</v>
      </c>
    </row>
    <row r="1870" spans="1:4" x14ac:dyDescent="0.2">
      <c r="A1870">
        <f t="shared" si="60"/>
        <v>2.1474999999999231</v>
      </c>
      <c r="B1870">
        <f t="shared" si="59"/>
        <v>-0.32506658695406948</v>
      </c>
      <c r="C1870">
        <f t="shared" si="59"/>
        <v>-0.388782863928823</v>
      </c>
      <c r="D1870">
        <f t="shared" si="59"/>
        <v>-0.44310014590661584</v>
      </c>
    </row>
    <row r="1871" spans="1:4" x14ac:dyDescent="0.2">
      <c r="A1871">
        <f t="shared" si="60"/>
        <v>2.1499999999999231</v>
      </c>
      <c r="B1871">
        <f t="shared" si="59"/>
        <v>-0.32439283868000807</v>
      </c>
      <c r="C1871">
        <f t="shared" si="59"/>
        <v>-0.38801450225886286</v>
      </c>
      <c r="D1871">
        <f t="shared" si="59"/>
        <v>-0.44224760700757149</v>
      </c>
    </row>
    <row r="1872" spans="1:4" x14ac:dyDescent="0.2">
      <c r="A1872">
        <f t="shared" si="60"/>
        <v>2.152499999999923</v>
      </c>
      <c r="B1872">
        <f t="shared" si="59"/>
        <v>-0.32372131920907155</v>
      </c>
      <c r="C1872">
        <f t="shared" si="59"/>
        <v>-0.38724861039490083</v>
      </c>
      <c r="D1872">
        <f t="shared" si="59"/>
        <v>-0.44139775861274988</v>
      </c>
    </row>
    <row r="1873" spans="1:4" x14ac:dyDescent="0.2">
      <c r="A1873">
        <f t="shared" si="60"/>
        <v>2.154999999999923</v>
      </c>
      <c r="B1873">
        <f t="shared" si="59"/>
        <v>-0.32305201849743709</v>
      </c>
      <c r="C1873">
        <f t="shared" si="59"/>
        <v>-0.38648517741524324</v>
      </c>
      <c r="D1873">
        <f t="shared" si="59"/>
        <v>-0.44055058898054622</v>
      </c>
    </row>
    <row r="1874" spans="1:4" x14ac:dyDescent="0.2">
      <c r="A1874">
        <f t="shared" si="60"/>
        <v>2.1574999999999229</v>
      </c>
      <c r="B1874">
        <f t="shared" si="59"/>
        <v>-0.32238492655838957</v>
      </c>
      <c r="C1874">
        <f t="shared" si="59"/>
        <v>-0.38572419245948164</v>
      </c>
      <c r="D1874">
        <f t="shared" si="59"/>
        <v>-0.43970608643459397</v>
      </c>
    </row>
    <row r="1875" spans="1:4" x14ac:dyDescent="0.2">
      <c r="A1875">
        <f t="shared" si="60"/>
        <v>2.1599999999999229</v>
      </c>
      <c r="B1875">
        <f t="shared" si="59"/>
        <v>-0.3217200334619289</v>
      </c>
      <c r="C1875">
        <f t="shared" si="59"/>
        <v>-0.38496564472807182</v>
      </c>
      <c r="D1875">
        <f t="shared" si="59"/>
        <v>-0.43886423936332331</v>
      </c>
    </row>
    <row r="1876" spans="1:4" x14ac:dyDescent="0.2">
      <c r="A1876">
        <f t="shared" si="60"/>
        <v>2.1624999999999228</v>
      </c>
      <c r="B1876">
        <f t="shared" si="59"/>
        <v>-0.32105732933438103</v>
      </c>
      <c r="C1876">
        <f t="shared" si="59"/>
        <v>-0.38420952348192555</v>
      </c>
      <c r="D1876">
        <f t="shared" si="59"/>
        <v>-0.43802503621952626</v>
      </c>
    </row>
    <row r="1877" spans="1:4" x14ac:dyDescent="0.2">
      <c r="A1877">
        <f t="shared" si="60"/>
        <v>2.1649999999999228</v>
      </c>
      <c r="B1877">
        <f t="shared" si="59"/>
        <v>-0.32039680435801454</v>
      </c>
      <c r="C1877">
        <f t="shared" si="59"/>
        <v>-0.38345581804199846</v>
      </c>
      <c r="D1877">
        <f t="shared" si="59"/>
        <v>-0.43718846551992602</v>
      </c>
    </row>
    <row r="1878" spans="1:4" x14ac:dyDescent="0.2">
      <c r="A1878">
        <f t="shared" si="60"/>
        <v>2.1674999999999227</v>
      </c>
      <c r="B1878">
        <f t="shared" si="59"/>
        <v>-0.31973844877065705</v>
      </c>
      <c r="C1878">
        <f t="shared" si="59"/>
        <v>-0.38270451778888559</v>
      </c>
      <c r="D1878">
        <f t="shared" si="59"/>
        <v>-0.43635451584474239</v>
      </c>
    </row>
    <row r="1879" spans="1:4" x14ac:dyDescent="0.2">
      <c r="A1879">
        <f t="shared" si="60"/>
        <v>2.1699999999999227</v>
      </c>
      <c r="B1879">
        <f t="shared" si="59"/>
        <v>-0.319082252865317</v>
      </c>
      <c r="C1879">
        <f t="shared" si="59"/>
        <v>-0.38195561216241691</v>
      </c>
      <c r="D1879">
        <f t="shared" si="59"/>
        <v>-0.43552317583727251</v>
      </c>
    </row>
    <row r="1880" spans="1:4" x14ac:dyDescent="0.2">
      <c r="A1880">
        <f t="shared" si="60"/>
        <v>2.1724999999999226</v>
      </c>
      <c r="B1880">
        <f t="shared" si="59"/>
        <v>-0.31842820698980739</v>
      </c>
      <c r="C1880">
        <f t="shared" si="59"/>
        <v>-0.38120909066125902</v>
      </c>
      <c r="D1880">
        <f t="shared" si="59"/>
        <v>-0.43469443420346371</v>
      </c>
    </row>
    <row r="1881" spans="1:4" x14ac:dyDescent="0.2">
      <c r="A1881">
        <f t="shared" si="60"/>
        <v>2.1749999999999226</v>
      </c>
      <c r="B1881">
        <f t="shared" si="59"/>
        <v>-0.31777630154637287</v>
      </c>
      <c r="C1881">
        <f t="shared" si="59"/>
        <v>-0.38046494284251742</v>
      </c>
      <c r="D1881">
        <f t="shared" si="59"/>
        <v>-0.43386827971149688</v>
      </c>
    </row>
    <row r="1882" spans="1:4" x14ac:dyDescent="0.2">
      <c r="A1882">
        <f t="shared" si="60"/>
        <v>2.1774999999999225</v>
      </c>
      <c r="B1882">
        <f t="shared" si="59"/>
        <v>-0.31712652699131982</v>
      </c>
      <c r="C1882">
        <f t="shared" si="59"/>
        <v>-0.37972315832134479</v>
      </c>
      <c r="D1882">
        <f t="shared" si="59"/>
        <v>-0.4330447011913704</v>
      </c>
    </row>
    <row r="1883" spans="1:4" x14ac:dyDescent="0.2">
      <c r="A1883">
        <f t="shared" si="60"/>
        <v>2.1799999999999224</v>
      </c>
      <c r="B1883">
        <f t="shared" si="59"/>
        <v>-0.31647887383464895</v>
      </c>
      <c r="C1883">
        <f t="shared" si="59"/>
        <v>-0.37898372677054781</v>
      </c>
      <c r="D1883">
        <f t="shared" si="59"/>
        <v>-0.4322236875344857</v>
      </c>
    </row>
    <row r="1884" spans="1:4" x14ac:dyDescent="0.2">
      <c r="A1884">
        <f t="shared" si="60"/>
        <v>2.1824999999999224</v>
      </c>
      <c r="B1884">
        <f t="shared" si="59"/>
        <v>-0.31583333263969182</v>
      </c>
      <c r="C1884">
        <f t="shared" si="59"/>
        <v>-0.37824663792020324</v>
      </c>
      <c r="D1884">
        <f t="shared" si="59"/>
        <v>-0.43140522769324097</v>
      </c>
    </row>
    <row r="1885" spans="1:4" x14ac:dyDescent="0.2">
      <c r="A1885">
        <f t="shared" si="60"/>
        <v>2.1849999999999223</v>
      </c>
      <c r="B1885">
        <f t="shared" si="59"/>
        <v>-0.31518989402274766</v>
      </c>
      <c r="C1885">
        <f t="shared" si="59"/>
        <v>-0.37751188155727172</v>
      </c>
      <c r="D1885">
        <f t="shared" si="59"/>
        <v>-0.43058931068062234</v>
      </c>
    </row>
    <row r="1886" spans="1:4" x14ac:dyDescent="0.2">
      <c r="A1886">
        <f t="shared" si="60"/>
        <v>2.1874999999999223</v>
      </c>
      <c r="B1886">
        <f t="shared" si="59"/>
        <v>-0.31454854865272819</v>
      </c>
      <c r="C1886">
        <f t="shared" si="59"/>
        <v>-0.37677944752521653</v>
      </c>
      <c r="D1886">
        <f t="shared" si="59"/>
        <v>-0.42977592556980454</v>
      </c>
    </row>
    <row r="1887" spans="1:4" x14ac:dyDescent="0.2">
      <c r="A1887">
        <f t="shared" si="60"/>
        <v>2.1899999999999222</v>
      </c>
      <c r="B1887">
        <f t="shared" si="59"/>
        <v>-0.31390928725079886</v>
      </c>
      <c r="C1887">
        <f t="shared" si="59"/>
        <v>-0.37604932572362693</v>
      </c>
      <c r="D1887">
        <f t="shared" si="59"/>
        <v>-0.42896506149374658</v>
      </c>
    </row>
    <row r="1888" spans="1:4" x14ac:dyDescent="0.2">
      <c r="A1888">
        <f t="shared" si="60"/>
        <v>2.1924999999999222</v>
      </c>
      <c r="B1888">
        <f t="shared" si="59"/>
        <v>-0.31327210059002802</v>
      </c>
      <c r="C1888">
        <f t="shared" si="59"/>
        <v>-0.37532150610784121</v>
      </c>
      <c r="D1888">
        <f t="shared" si="59"/>
        <v>-0.42815670764479713</v>
      </c>
    </row>
    <row r="1889" spans="1:4" x14ac:dyDescent="0.2">
      <c r="A1889">
        <f t="shared" si="60"/>
        <v>2.1949999999999221</v>
      </c>
      <c r="B1889">
        <f t="shared" si="59"/>
        <v>-0.31263697949503544</v>
      </c>
      <c r="C1889">
        <f t="shared" si="59"/>
        <v>-0.37459597868857442</v>
      </c>
      <c r="D1889">
        <f t="shared" si="59"/>
        <v>-0.42735085327430267</v>
      </c>
    </row>
    <row r="1890" spans="1:4" x14ac:dyDescent="0.2">
      <c r="A1890">
        <f t="shared" si="60"/>
        <v>2.1974999999999221</v>
      </c>
      <c r="B1890">
        <f t="shared" si="59"/>
        <v>-0.31200391484164741</v>
      </c>
      <c r="C1890">
        <f t="shared" si="59"/>
        <v>-0.3738727335315512</v>
      </c>
      <c r="D1890">
        <f t="shared" si="59"/>
        <v>-0.42654748769221607</v>
      </c>
    </row>
    <row r="1891" spans="1:4" x14ac:dyDescent="0.2">
      <c r="A1891">
        <f t="shared" si="60"/>
        <v>2.199999999999922</v>
      </c>
      <c r="B1891">
        <f t="shared" si="59"/>
        <v>-0.3113728975565494</v>
      </c>
      <c r="C1891">
        <f t="shared" si="59"/>
        <v>-0.37315176075713741</v>
      </c>
      <c r="D1891">
        <f t="shared" si="59"/>
        <v>-0.42574660026670652</v>
      </c>
    </row>
    <row r="1892" spans="1:4" x14ac:dyDescent="0.2">
      <c r="A1892">
        <f t="shared" si="60"/>
        <v>2.202499999999922</v>
      </c>
      <c r="B1892">
        <f t="shared" si="59"/>
        <v>-0.31074391861694656</v>
      </c>
      <c r="C1892">
        <f t="shared" si="59"/>
        <v>-0.37243305053997716</v>
      </c>
      <c r="D1892">
        <f t="shared" si="59"/>
        <v>-0.42494818042377758</v>
      </c>
    </row>
    <row r="1893" spans="1:4" x14ac:dyDescent="0.2">
      <c r="A1893">
        <f t="shared" si="60"/>
        <v>2.2049999999999219</v>
      </c>
      <c r="B1893">
        <f t="shared" si="59"/>
        <v>-0.31011696905022279</v>
      </c>
      <c r="C1893">
        <f t="shared" si="59"/>
        <v>-0.3717165931086307</v>
      </c>
      <c r="D1893">
        <f t="shared" si="59"/>
        <v>-0.42415221764688649</v>
      </c>
    </row>
    <row r="1894" spans="1:4" x14ac:dyDescent="0.2">
      <c r="A1894">
        <f t="shared" si="60"/>
        <v>2.2074999999999219</v>
      </c>
      <c r="B1894">
        <f t="shared" si="59"/>
        <v>-0.30949203993360613</v>
      </c>
      <c r="C1894">
        <f t="shared" si="59"/>
        <v>-0.37100237874521907</v>
      </c>
      <c r="D1894">
        <f t="shared" si="59"/>
        <v>-0.42335870147656307</v>
      </c>
    </row>
    <row r="1895" spans="1:4" x14ac:dyDescent="0.2">
      <c r="A1895">
        <f t="shared" si="60"/>
        <v>2.2099999999999218</v>
      </c>
      <c r="B1895">
        <f t="shared" si="59"/>
        <v>-0.30886912239383352</v>
      </c>
      <c r="C1895">
        <f t="shared" si="59"/>
        <v>-0.37029039778506667</v>
      </c>
      <c r="D1895">
        <f t="shared" si="59"/>
        <v>-0.42256762151003691</v>
      </c>
    </row>
    <row r="1896" spans="1:4" x14ac:dyDescent="0.2">
      <c r="A1896">
        <f t="shared" si="60"/>
        <v>2.2124999999999218</v>
      </c>
      <c r="B1896">
        <f t="shared" si="59"/>
        <v>-0.30824820760682048</v>
      </c>
      <c r="C1896">
        <f t="shared" si="59"/>
        <v>-0.36958064061634943</v>
      </c>
      <c r="D1896">
        <f t="shared" si="59"/>
        <v>-0.42177896740086185</v>
      </c>
    </row>
    <row r="1897" spans="1:4" x14ac:dyDescent="0.2">
      <c r="A1897">
        <f t="shared" si="60"/>
        <v>2.2149999999999217</v>
      </c>
      <c r="B1897">
        <f t="shared" si="59"/>
        <v>-0.30762928679733159</v>
      </c>
      <c r="C1897">
        <f t="shared" si="59"/>
        <v>-0.36887309767974619</v>
      </c>
      <c r="D1897">
        <f t="shared" si="59"/>
        <v>-0.42099272885854788</v>
      </c>
    </row>
    <row r="1898" spans="1:4" x14ac:dyDescent="0.2">
      <c r="A1898">
        <f t="shared" si="60"/>
        <v>2.2174999999999216</v>
      </c>
      <c r="B1898">
        <f t="shared" si="59"/>
        <v>-0.30701235123865545</v>
      </c>
      <c r="C1898">
        <f t="shared" si="59"/>
        <v>-0.36816775946808983</v>
      </c>
      <c r="D1898">
        <f t="shared" si="59"/>
        <v>-0.42020889564819441</v>
      </c>
    </row>
    <row r="1899" spans="1:4" x14ac:dyDescent="0.2">
      <c r="A1899">
        <f t="shared" si="60"/>
        <v>2.2199999999999216</v>
      </c>
      <c r="B1899">
        <f t="shared" si="59"/>
        <v>-0.3063973922522813</v>
      </c>
      <c r="C1899">
        <f t="shared" si="59"/>
        <v>-0.36746461652602525</v>
      </c>
      <c r="D1899">
        <f t="shared" si="59"/>
        <v>-0.41942745759012617</v>
      </c>
    </row>
    <row r="1900" spans="1:4" x14ac:dyDescent="0.2">
      <c r="A1900">
        <f t="shared" si="60"/>
        <v>2.2224999999999215</v>
      </c>
      <c r="B1900">
        <f t="shared" ref="B1900:D1931" si="61">-1/(2*B$8*POWER($A1900,2))*POWER(B$7*$A1900+B$8,1.5)+B$7/(4*B$8*$A1900)*SQRT(B$7*$A1900+B$8)-POWER(B$7,2)/(8*B$8*SQRT(B$8))*LN(ABS(B$7*$A1900)/POWER(SQRT(B$7*$A1900+B$8)+SQRT(B$8),2))</f>
        <v>-0.30578440120757638</v>
      </c>
      <c r="C1900">
        <f t="shared" si="61"/>
        <v>-0.36676365944966577</v>
      </c>
      <c r="D1900">
        <f t="shared" si="61"/>
        <v>-0.41864840455952834</v>
      </c>
    </row>
    <row r="1901" spans="1:4" x14ac:dyDescent="0.2">
      <c r="A1901">
        <f t="shared" si="60"/>
        <v>2.2249999999999215</v>
      </c>
      <c r="B1901">
        <f t="shared" si="61"/>
        <v>-0.30517336952146928</v>
      </c>
      <c r="C1901">
        <f t="shared" si="61"/>
        <v>-0.36606487888625494</v>
      </c>
      <c r="D1901">
        <f t="shared" si="61"/>
        <v>-0.41787172648609505</v>
      </c>
    </row>
    <row r="1902" spans="1:4" x14ac:dyDescent="0.2">
      <c r="A1902">
        <f t="shared" si="60"/>
        <v>2.2274999999999214</v>
      </c>
      <c r="B1902">
        <f t="shared" si="61"/>
        <v>-0.30456428865813362</v>
      </c>
      <c r="C1902">
        <f t="shared" si="61"/>
        <v>-0.36536826553382973</v>
      </c>
      <c r="D1902">
        <f t="shared" si="61"/>
        <v>-0.41709741335366612</v>
      </c>
    </row>
    <row r="1903" spans="1:4" x14ac:dyDescent="0.2">
      <c r="A1903">
        <f t="shared" si="60"/>
        <v>2.2299999999999214</v>
      </c>
      <c r="B1903">
        <f t="shared" si="61"/>
        <v>-0.30395715012867364</v>
      </c>
      <c r="C1903">
        <f t="shared" si="61"/>
        <v>-0.36467381014088912</v>
      </c>
      <c r="D1903">
        <f t="shared" si="61"/>
        <v>-0.41632545519987818</v>
      </c>
    </row>
    <row r="1904" spans="1:4" x14ac:dyDescent="0.2">
      <c r="A1904">
        <f t="shared" si="60"/>
        <v>2.2324999999999213</v>
      </c>
      <c r="B1904">
        <f t="shared" si="61"/>
        <v>-0.30335194549081385</v>
      </c>
      <c r="C1904">
        <f t="shared" si="61"/>
        <v>-0.36398150350605868</v>
      </c>
      <c r="D1904">
        <f t="shared" si="61"/>
        <v>-0.41555584211581498</v>
      </c>
    </row>
    <row r="1905" spans="1:4" x14ac:dyDescent="0.2">
      <c r="A1905">
        <f t="shared" si="60"/>
        <v>2.2349999999999213</v>
      </c>
      <c r="B1905">
        <f t="shared" si="61"/>
        <v>-0.30274866634858993</v>
      </c>
      <c r="C1905">
        <f t="shared" si="61"/>
        <v>-0.3632913364777654</v>
      </c>
      <c r="D1905">
        <f t="shared" si="61"/>
        <v>-0.41478856424565647</v>
      </c>
    </row>
    <row r="1906" spans="1:4" x14ac:dyDescent="0.2">
      <c r="A1906">
        <f t="shared" si="60"/>
        <v>2.2374999999999212</v>
      </c>
      <c r="B1906">
        <f t="shared" si="61"/>
        <v>-0.30214730435204318</v>
      </c>
      <c r="C1906">
        <f t="shared" si="61"/>
        <v>-0.36260329995390972</v>
      </c>
      <c r="D1906">
        <f t="shared" si="61"/>
        <v>-0.41402361178633496</v>
      </c>
    </row>
    <row r="1907" spans="1:4" x14ac:dyDescent="0.2">
      <c r="A1907">
        <f t="shared" si="60"/>
        <v>2.2399999999999212</v>
      </c>
      <c r="B1907">
        <f t="shared" si="61"/>
        <v>-0.30154785119691624</v>
      </c>
      <c r="C1907">
        <f t="shared" si="61"/>
        <v>-0.36191738488154462</v>
      </c>
      <c r="D1907">
        <f t="shared" si="61"/>
        <v>-0.41326097498719572</v>
      </c>
    </row>
    <row r="1908" spans="1:4" x14ac:dyDescent="0.2">
      <c r="A1908">
        <f t="shared" si="60"/>
        <v>2.2424999999999211</v>
      </c>
      <c r="B1908">
        <f t="shared" si="61"/>
        <v>-0.30095029862435035</v>
      </c>
      <c r="C1908">
        <f t="shared" si="61"/>
        <v>-0.36123358225654972</v>
      </c>
      <c r="D1908">
        <f t="shared" si="61"/>
        <v>-0.41250064414965104</v>
      </c>
    </row>
    <row r="1909" spans="1:4" x14ac:dyDescent="0.2">
      <c r="A1909">
        <f t="shared" si="60"/>
        <v>2.2449999999999211</v>
      </c>
      <c r="B1909">
        <f t="shared" si="61"/>
        <v>-0.30035463842058774</v>
      </c>
      <c r="C1909">
        <f t="shared" si="61"/>
        <v>-0.36055188312331726</v>
      </c>
      <c r="D1909">
        <f t="shared" si="61"/>
        <v>-0.41174260962684928</v>
      </c>
    </row>
    <row r="1910" spans="1:4" x14ac:dyDescent="0.2">
      <c r="A1910">
        <f t="shared" si="60"/>
        <v>2.247499999999921</v>
      </c>
      <c r="B1910">
        <f t="shared" si="61"/>
        <v>-0.29976086241667416</v>
      </c>
      <c r="C1910">
        <f t="shared" si="61"/>
        <v>-0.3598722785744326</v>
      </c>
      <c r="D1910">
        <f t="shared" si="61"/>
        <v>-0.41098686182333788</v>
      </c>
    </row>
    <row r="1911" spans="1:4" x14ac:dyDescent="0.2">
      <c r="A1911">
        <f t="shared" si="60"/>
        <v>2.249999999999921</v>
      </c>
      <c r="B1911">
        <f t="shared" si="61"/>
        <v>-0.29916896248816394</v>
      </c>
      <c r="C1911">
        <f t="shared" si="61"/>
        <v>-0.35919475975036269</v>
      </c>
      <c r="D1911">
        <f t="shared" si="61"/>
        <v>-0.41023339119472779</v>
      </c>
    </row>
    <row r="1912" spans="1:4" x14ac:dyDescent="0.2">
      <c r="A1912">
        <f t="shared" si="60"/>
        <v>2.2524999999999209</v>
      </c>
      <c r="B1912">
        <f t="shared" si="61"/>
        <v>-0.29857893055482759</v>
      </c>
      <c r="C1912">
        <f t="shared" si="61"/>
        <v>-0.35851931783914404</v>
      </c>
      <c r="D1912">
        <f t="shared" si="61"/>
        <v>-0.40948218824736976</v>
      </c>
    </row>
    <row r="1913" spans="1:4" x14ac:dyDescent="0.2">
      <c r="A1913">
        <f t="shared" si="60"/>
        <v>2.2549999999999208</v>
      </c>
      <c r="B1913">
        <f t="shared" si="61"/>
        <v>-0.297990758580362</v>
      </c>
      <c r="C1913">
        <f t="shared" si="61"/>
        <v>-0.35784594407607218</v>
      </c>
      <c r="D1913">
        <f t="shared" si="61"/>
        <v>-0.40873324353802376</v>
      </c>
    </row>
    <row r="1914" spans="1:4" x14ac:dyDescent="0.2">
      <c r="A1914">
        <f t="shared" si="60"/>
        <v>2.2574999999999208</v>
      </c>
      <c r="B1914">
        <f t="shared" si="61"/>
        <v>-0.29740443857210236</v>
      </c>
      <c r="C1914">
        <f t="shared" si="61"/>
        <v>-0.35717462974339653</v>
      </c>
      <c r="D1914">
        <f t="shared" si="61"/>
        <v>-0.40798654767353437</v>
      </c>
    </row>
    <row r="1915" spans="1:4" x14ac:dyDescent="0.2">
      <c r="A1915">
        <f t="shared" si="60"/>
        <v>2.2599999999999207</v>
      </c>
      <c r="B1915">
        <f t="shared" si="61"/>
        <v>-0.29681996258073656</v>
      </c>
      <c r="C1915">
        <f t="shared" si="61"/>
        <v>-0.35650536617001644</v>
      </c>
      <c r="D1915">
        <f t="shared" si="61"/>
        <v>-0.40724209131051003</v>
      </c>
    </row>
    <row r="1916" spans="1:4" x14ac:dyDescent="0.2">
      <c r="A1916">
        <f t="shared" si="60"/>
        <v>2.2624999999999207</v>
      </c>
      <c r="B1916">
        <f t="shared" si="61"/>
        <v>-0.29623732270002112</v>
      </c>
      <c r="C1916">
        <f t="shared" si="61"/>
        <v>-0.35583814473117753</v>
      </c>
      <c r="D1916">
        <f t="shared" si="61"/>
        <v>-0.40649986515500203</v>
      </c>
    </row>
    <row r="1917" spans="1:4" x14ac:dyDescent="0.2">
      <c r="A1917">
        <f t="shared" si="60"/>
        <v>2.2649999999999206</v>
      </c>
      <c r="B1917">
        <f t="shared" si="61"/>
        <v>-0.2956565110665007</v>
      </c>
      <c r="C1917">
        <f t="shared" si="61"/>
        <v>-0.35517295684817235</v>
      </c>
      <c r="D1917">
        <f t="shared" si="61"/>
        <v>-0.40575985996218927</v>
      </c>
    </row>
    <row r="1918" spans="1:4" x14ac:dyDescent="0.2">
      <c r="A1918">
        <f t="shared" si="60"/>
        <v>2.2674999999999206</v>
      </c>
      <c r="B1918">
        <f t="shared" si="61"/>
        <v>-0.29507751985922825</v>
      </c>
      <c r="C1918">
        <f t="shared" si="61"/>
        <v>-0.35450979398804378</v>
      </c>
      <c r="D1918">
        <f t="shared" si="61"/>
        <v>-0.40502206653605899</v>
      </c>
    </row>
    <row r="1919" spans="1:4" x14ac:dyDescent="0.2">
      <c r="A1919">
        <f t="shared" si="60"/>
        <v>2.2699999999999205</v>
      </c>
      <c r="B1919">
        <f t="shared" si="61"/>
        <v>-0.29450034129948832</v>
      </c>
      <c r="C1919">
        <f t="shared" si="61"/>
        <v>-0.35384864766329049</v>
      </c>
      <c r="D1919">
        <f t="shared" si="61"/>
        <v>-0.40428647572909987</v>
      </c>
    </row>
    <row r="1920" spans="1:4" x14ac:dyDescent="0.2">
      <c r="A1920">
        <f t="shared" si="60"/>
        <v>2.2724999999999205</v>
      </c>
      <c r="B1920">
        <f t="shared" si="61"/>
        <v>-0.29392496765052162</v>
      </c>
      <c r="C1920">
        <f t="shared" si="61"/>
        <v>-0.35318950943156946</v>
      </c>
      <c r="D1920">
        <f t="shared" si="61"/>
        <v>-0.40355307844198707</v>
      </c>
    </row>
    <row r="1921" spans="1:4" x14ac:dyDescent="0.2">
      <c r="A1921">
        <f t="shared" si="60"/>
        <v>2.2749999999999204</v>
      </c>
      <c r="B1921">
        <f t="shared" si="61"/>
        <v>-0.29335139121725229</v>
      </c>
      <c r="C1921">
        <f t="shared" si="61"/>
        <v>-0.35253237089541234</v>
      </c>
      <c r="D1921">
        <f t="shared" si="61"/>
        <v>-0.40282186562327671</v>
      </c>
    </row>
    <row r="1922" spans="1:4" x14ac:dyDescent="0.2">
      <c r="A1922">
        <f t="shared" si="60"/>
        <v>2.2774999999999204</v>
      </c>
      <c r="B1922">
        <f t="shared" si="61"/>
        <v>-0.29277960434601802</v>
      </c>
      <c r="C1922">
        <f t="shared" si="61"/>
        <v>-0.35187722370192986</v>
      </c>
      <c r="D1922">
        <f t="shared" si="61"/>
        <v>-0.40209282826910092</v>
      </c>
    </row>
    <row r="1923" spans="1:4" x14ac:dyDescent="0.2">
      <c r="A1923">
        <f t="shared" si="60"/>
        <v>2.2799999999999203</v>
      </c>
      <c r="B1923">
        <f t="shared" si="61"/>
        <v>-0.29220959942430008</v>
      </c>
      <c r="C1923">
        <f t="shared" si="61"/>
        <v>-0.3512240595425305</v>
      </c>
      <c r="D1923">
        <f t="shared" si="61"/>
        <v>-0.40136595742286241</v>
      </c>
    </row>
    <row r="1924" spans="1:4" x14ac:dyDescent="0.2">
      <c r="A1924">
        <f t="shared" si="60"/>
        <v>2.2824999999999203</v>
      </c>
      <c r="B1924">
        <f t="shared" si="61"/>
        <v>-0.29164136888045672</v>
      </c>
      <c r="C1924">
        <f t="shared" si="61"/>
        <v>-0.35057287015263361</v>
      </c>
      <c r="D1924">
        <f t="shared" si="61"/>
        <v>-0.40064124417493419</v>
      </c>
    </row>
    <row r="1925" spans="1:4" x14ac:dyDescent="0.2">
      <c r="A1925">
        <f t="shared" si="60"/>
        <v>2.2849999999999202</v>
      </c>
      <c r="B1925">
        <f t="shared" si="61"/>
        <v>-0.29107490518345952</v>
      </c>
      <c r="C1925">
        <f t="shared" si="61"/>
        <v>-0.34992364731138736</v>
      </c>
      <c r="D1925">
        <f t="shared" si="61"/>
        <v>-0.39991867966236239</v>
      </c>
    </row>
    <row r="1926" spans="1:4" x14ac:dyDescent="0.2">
      <c r="A1926">
        <f t="shared" si="60"/>
        <v>2.2874999999999202</v>
      </c>
      <c r="B1926">
        <f t="shared" si="61"/>
        <v>-0.29051020084262946</v>
      </c>
      <c r="C1926">
        <f t="shared" si="61"/>
        <v>-0.34927638284139051</v>
      </c>
      <c r="D1926">
        <f t="shared" si="61"/>
        <v>-0.39919825506856749</v>
      </c>
    </row>
    <row r="1927" spans="1:4" x14ac:dyDescent="0.2">
      <c r="A1927">
        <f t="shared" si="60"/>
        <v>2.2899999999999201</v>
      </c>
      <c r="B1927">
        <f t="shared" si="61"/>
        <v>-0.28994724840737768</v>
      </c>
      <c r="C1927">
        <f t="shared" si="61"/>
        <v>-0.34863106860841231</v>
      </c>
      <c r="D1927">
        <f t="shared" si="61"/>
        <v>-0.39847996162305221</v>
      </c>
    </row>
    <row r="1928" spans="1:4" x14ac:dyDescent="0.2">
      <c r="A1928">
        <f t="shared" si="60"/>
        <v>2.29249999999992</v>
      </c>
      <c r="B1928">
        <f t="shared" si="61"/>
        <v>-0.2893860404669451</v>
      </c>
      <c r="C1928">
        <f t="shared" si="61"/>
        <v>-0.34798769652111838</v>
      </c>
      <c r="D1928">
        <f t="shared" si="61"/>
        <v>-0.39776379060110612</v>
      </c>
    </row>
    <row r="1929" spans="1:4" x14ac:dyDescent="0.2">
      <c r="A1929">
        <f t="shared" si="60"/>
        <v>2.29499999999992</v>
      </c>
      <c r="B1929">
        <f t="shared" si="61"/>
        <v>-0.28882656965014697</v>
      </c>
      <c r="C1929">
        <f t="shared" si="61"/>
        <v>-0.34734625853079576</v>
      </c>
      <c r="D1929">
        <f t="shared" si="61"/>
        <v>-0.39704973332352017</v>
      </c>
    </row>
    <row r="1930" spans="1:4" x14ac:dyDescent="0.2">
      <c r="A1930">
        <f t="shared" si="60"/>
        <v>2.2974999999999199</v>
      </c>
      <c r="B1930">
        <f t="shared" si="61"/>
        <v>-0.28826882862511732</v>
      </c>
      <c r="C1930">
        <f t="shared" si="61"/>
        <v>-0.34670674663108159</v>
      </c>
      <c r="D1930">
        <f t="shared" si="61"/>
        <v>-0.3963377811562957</v>
      </c>
    </row>
    <row r="1931" spans="1:4" x14ac:dyDescent="0.2">
      <c r="A1931">
        <f t="shared" si="60"/>
        <v>2.2999999999999199</v>
      </c>
      <c r="B1931">
        <f t="shared" si="61"/>
        <v>-0.28771281009905647</v>
      </c>
      <c r="C1931">
        <f t="shared" si="61"/>
        <v>-0.34606915285769468</v>
      </c>
      <c r="D1931">
        <f t="shared" si="61"/>
        <v>-0.39562792551035741</v>
      </c>
    </row>
    <row r="1932" spans="1:4" x14ac:dyDescent="0.2">
      <c r="A1932">
        <f t="shared" si="60"/>
        <v>2.3024999999999198</v>
      </c>
      <c r="B1932">
        <f t="shared" ref="B1932:D1963" si="62">-1/(2*B$8*POWER($A1932,2))*POWER(B$7*$A1932+B$8,1.5)+B$7/(4*B$8*$A1932)*SQRT(B$7*$A1932+B$8)-POWER(B$7,2)/(8*B$8*SQRT(B$8))*LN(ABS(B$7*$A1932)/POWER(SQRT(B$7*$A1932+B$8)+SQRT(B$8),2))</f>
        <v>-0.28715850681797983</v>
      </c>
      <c r="C1932">
        <f t="shared" si="62"/>
        <v>-0.34543346928816587</v>
      </c>
      <c r="D1932">
        <f t="shared" si="62"/>
        <v>-0.39492015784127565</v>
      </c>
    </row>
    <row r="1933" spans="1:4" x14ac:dyDescent="0.2">
      <c r="A1933">
        <f t="shared" ref="A1933:A1996" si="63">A1932+B$3</f>
        <v>2.3049999999999198</v>
      </c>
      <c r="B1933">
        <f t="shared" si="62"/>
        <v>-0.28660591156646825</v>
      </c>
      <c r="C1933">
        <f t="shared" si="62"/>
        <v>-0.34479968804157252</v>
      </c>
      <c r="D1933">
        <f t="shared" si="62"/>
        <v>-0.39421446964897916</v>
      </c>
    </row>
    <row r="1934" spans="1:4" x14ac:dyDescent="0.2">
      <c r="A1934">
        <f t="shared" si="63"/>
        <v>2.3074999999999197</v>
      </c>
      <c r="B1934">
        <f t="shared" si="62"/>
        <v>-0.28605501716742227</v>
      </c>
      <c r="C1934">
        <f t="shared" si="62"/>
        <v>-0.34416780127827773</v>
      </c>
      <c r="D1934">
        <f t="shared" si="62"/>
        <v>-0.39351085247747764</v>
      </c>
    </row>
    <row r="1935" spans="1:4" x14ac:dyDescent="0.2">
      <c r="A1935">
        <f t="shared" si="63"/>
        <v>2.3099999999999197</v>
      </c>
      <c r="B1935">
        <f t="shared" si="62"/>
        <v>-0.28550581648181544</v>
      </c>
      <c r="C1935">
        <f t="shared" si="62"/>
        <v>-0.34353780119966482</v>
      </c>
      <c r="D1935">
        <f t="shared" si="62"/>
        <v>-0.39280929791458641</v>
      </c>
    </row>
    <row r="1936" spans="1:4" x14ac:dyDescent="0.2">
      <c r="A1936">
        <f t="shared" si="63"/>
        <v>2.3124999999999196</v>
      </c>
      <c r="B1936">
        <f t="shared" si="62"/>
        <v>-0.28495830240845105</v>
      </c>
      <c r="C1936">
        <f t="shared" si="62"/>
        <v>-0.34290968004787936</v>
      </c>
      <c r="D1936">
        <f t="shared" si="62"/>
        <v>-0.39210979759164788</v>
      </c>
    </row>
    <row r="1937" spans="1:4" x14ac:dyDescent="0.2">
      <c r="A1937">
        <f t="shared" si="63"/>
        <v>2.3149999999999196</v>
      </c>
      <c r="B1937">
        <f t="shared" si="62"/>
        <v>-0.28441246788371971</v>
      </c>
      <c r="C1937">
        <f t="shared" si="62"/>
        <v>-0.34228343010557094</v>
      </c>
      <c r="D1937">
        <f t="shared" si="62"/>
        <v>-0.39141234318326096</v>
      </c>
    </row>
    <row r="1938" spans="1:4" x14ac:dyDescent="0.2">
      <c r="A1938">
        <f t="shared" si="63"/>
        <v>2.3174999999999195</v>
      </c>
      <c r="B1938">
        <f t="shared" si="62"/>
        <v>-0.28386830588136136</v>
      </c>
      <c r="C1938">
        <f t="shared" si="62"/>
        <v>-0.34165904369563782</v>
      </c>
      <c r="D1938">
        <f t="shared" si="62"/>
        <v>-0.3907169264070085</v>
      </c>
    </row>
    <row r="1939" spans="1:4" x14ac:dyDescent="0.2">
      <c r="A1939">
        <f t="shared" si="63"/>
        <v>2.3199999999999195</v>
      </c>
      <c r="B1939">
        <f t="shared" si="62"/>
        <v>-0.28332580941222552</v>
      </c>
      <c r="C1939">
        <f t="shared" si="62"/>
        <v>-0.34103651318097333</v>
      </c>
      <c r="D1939">
        <f t="shared" si="62"/>
        <v>-0.39002353902318765</v>
      </c>
    </row>
    <row r="1940" spans="1:4" x14ac:dyDescent="0.2">
      <c r="A1940">
        <f t="shared" si="63"/>
        <v>2.3224999999999194</v>
      </c>
      <c r="B1940">
        <f t="shared" si="62"/>
        <v>-0.28278497152403531</v>
      </c>
      <c r="C1940">
        <f t="shared" si="62"/>
        <v>-0.34041583096421235</v>
      </c>
      <c r="D1940">
        <f t="shared" si="62"/>
        <v>-0.38933217283454552</v>
      </c>
    </row>
    <row r="1941" spans="1:4" x14ac:dyDescent="0.2">
      <c r="A1941">
        <f t="shared" si="63"/>
        <v>2.3249999999999194</v>
      </c>
      <c r="B1941">
        <f t="shared" si="62"/>
        <v>-0.28224578530115235</v>
      </c>
      <c r="C1941">
        <f t="shared" si="62"/>
        <v>-0.33979698948747994</v>
      </c>
      <c r="D1941">
        <f t="shared" si="62"/>
        <v>-0.38864281968600967</v>
      </c>
    </row>
    <row r="1942" spans="1:4" x14ac:dyDescent="0.2">
      <c r="A1942">
        <f t="shared" si="63"/>
        <v>2.3274999999999193</v>
      </c>
      <c r="B1942">
        <f t="shared" si="62"/>
        <v>-0.28170824386434523</v>
      </c>
      <c r="C1942">
        <f t="shared" si="62"/>
        <v>-0.33917998123214632</v>
      </c>
      <c r="D1942">
        <f t="shared" si="62"/>
        <v>-0.3879554714644281</v>
      </c>
    </row>
    <row r="1943" spans="1:4" x14ac:dyDescent="0.2">
      <c r="A1943">
        <f t="shared" si="63"/>
        <v>2.3299999999999192</v>
      </c>
      <c r="B1943">
        <f t="shared" si="62"/>
        <v>-0.28117234037055749</v>
      </c>
      <c r="C1943">
        <f t="shared" si="62"/>
        <v>-0.33856479871857859</v>
      </c>
      <c r="D1943">
        <f t="shared" si="62"/>
        <v>-0.38727012009830669</v>
      </c>
    </row>
    <row r="1944" spans="1:4" x14ac:dyDescent="0.2">
      <c r="A1944">
        <f t="shared" si="63"/>
        <v>2.3324999999999192</v>
      </c>
      <c r="B1944">
        <f t="shared" si="62"/>
        <v>-0.28063806801267788</v>
      </c>
      <c r="C1944">
        <f t="shared" si="62"/>
        <v>-0.33795143450589488</v>
      </c>
      <c r="D1944">
        <f t="shared" si="62"/>
        <v>-0.38658675755754912</v>
      </c>
    </row>
    <row r="1945" spans="1:4" x14ac:dyDescent="0.2">
      <c r="A1945">
        <f t="shared" si="63"/>
        <v>2.3349999999999191</v>
      </c>
      <c r="B1945">
        <f t="shared" si="62"/>
        <v>-0.28010542001931371</v>
      </c>
      <c r="C1945">
        <f t="shared" si="62"/>
        <v>-0.33733988119172248</v>
      </c>
      <c r="D1945">
        <f t="shared" si="62"/>
        <v>-0.38590537585320184</v>
      </c>
    </row>
    <row r="1946" spans="1:4" x14ac:dyDescent="0.2">
      <c r="A1946">
        <f t="shared" si="63"/>
        <v>2.3374999999999191</v>
      </c>
      <c r="B1946">
        <f t="shared" si="62"/>
        <v>-0.27957438965456327</v>
      </c>
      <c r="C1946">
        <f t="shared" si="62"/>
        <v>-0.33673013141195657</v>
      </c>
      <c r="D1946">
        <f t="shared" si="62"/>
        <v>-0.38522596703719469</v>
      </c>
    </row>
    <row r="1947" spans="1:4" x14ac:dyDescent="0.2">
      <c r="A1947">
        <f t="shared" si="63"/>
        <v>2.339999999999919</v>
      </c>
      <c r="B1947">
        <f t="shared" si="62"/>
        <v>-0.27904497021779373</v>
      </c>
      <c r="C1947">
        <f t="shared" si="62"/>
        <v>-0.3361221778405204</v>
      </c>
      <c r="D1947">
        <f t="shared" si="62"/>
        <v>-0.38454852320208832</v>
      </c>
    </row>
    <row r="1948" spans="1:4" x14ac:dyDescent="0.2">
      <c r="A1948">
        <f t="shared" si="63"/>
        <v>2.342499999999919</v>
      </c>
      <c r="B1948">
        <f t="shared" si="62"/>
        <v>-0.27851715504341612</v>
      </c>
      <c r="C1948">
        <f t="shared" si="62"/>
        <v>-0.33551601318912871</v>
      </c>
      <c r="D1948">
        <f t="shared" si="62"/>
        <v>-0.38387303648082638</v>
      </c>
    </row>
    <row r="1949" spans="1:4" x14ac:dyDescent="0.2">
      <c r="A1949">
        <f t="shared" si="63"/>
        <v>2.3449999999999189</v>
      </c>
      <c r="B1949">
        <f t="shared" si="62"/>
        <v>-0.27799093750066595</v>
      </c>
      <c r="C1949">
        <f t="shared" si="62"/>
        <v>-0.3349116302070495</v>
      </c>
      <c r="D1949">
        <f t="shared" si="62"/>
        <v>-0.38319949904647832</v>
      </c>
    </row>
    <row r="1950" spans="1:4" x14ac:dyDescent="0.2">
      <c r="A1950">
        <f t="shared" si="63"/>
        <v>2.3474999999999189</v>
      </c>
      <c r="B1950">
        <f t="shared" si="62"/>
        <v>-0.27746631099338237</v>
      </c>
      <c r="C1950">
        <f t="shared" si="62"/>
        <v>-0.33430902168087251</v>
      </c>
      <c r="D1950">
        <f t="shared" si="62"/>
        <v>-0.38252790311199536</v>
      </c>
    </row>
    <row r="1951" spans="1:4" x14ac:dyDescent="0.2">
      <c r="A1951">
        <f t="shared" si="63"/>
        <v>2.3499999999999188</v>
      </c>
      <c r="B1951">
        <f t="shared" si="62"/>
        <v>-0.2769432689597926</v>
      </c>
      <c r="C1951">
        <f t="shared" si="62"/>
        <v>-0.3337081804342748</v>
      </c>
      <c r="D1951">
        <f t="shared" si="62"/>
        <v>-0.38185824092996434</v>
      </c>
    </row>
    <row r="1952" spans="1:4" x14ac:dyDescent="0.2">
      <c r="A1952">
        <f t="shared" si="63"/>
        <v>2.3524999999999188</v>
      </c>
      <c r="B1952">
        <f t="shared" si="62"/>
        <v>-0.27642180487229279</v>
      </c>
      <c r="C1952">
        <f t="shared" si="62"/>
        <v>-0.33310909932779031</v>
      </c>
      <c r="D1952">
        <f t="shared" si="62"/>
        <v>-0.38119050479236116</v>
      </c>
    </row>
    <row r="1953" spans="1:4" x14ac:dyDescent="0.2">
      <c r="A1953">
        <f t="shared" si="63"/>
        <v>2.3549999999999187</v>
      </c>
      <c r="B1953">
        <f t="shared" si="62"/>
        <v>-0.2759019122372362</v>
      </c>
      <c r="C1953">
        <f t="shared" si="62"/>
        <v>-0.33251177125858189</v>
      </c>
      <c r="D1953">
        <f t="shared" si="62"/>
        <v>-0.38052468703030906</v>
      </c>
    </row>
    <row r="1954" spans="1:4" x14ac:dyDescent="0.2">
      <c r="A1954">
        <f t="shared" si="63"/>
        <v>2.3574999999999187</v>
      </c>
      <c r="B1954">
        <f t="shared" si="62"/>
        <v>-0.27538358459471801</v>
      </c>
      <c r="C1954">
        <f t="shared" si="62"/>
        <v>-0.33191618916021265</v>
      </c>
      <c r="D1954">
        <f t="shared" si="62"/>
        <v>-0.37986078001383589</v>
      </c>
    </row>
    <row r="1955" spans="1:4" x14ac:dyDescent="0.2">
      <c r="A1955">
        <f t="shared" si="63"/>
        <v>2.3599999999999186</v>
      </c>
      <c r="B1955">
        <f t="shared" si="62"/>
        <v>-0.27486681551836506</v>
      </c>
      <c r="C1955">
        <f t="shared" si="62"/>
        <v>-0.33132234600241972</v>
      </c>
      <c r="D1955">
        <f t="shared" si="62"/>
        <v>-0.37919877615163733</v>
      </c>
    </row>
    <row r="1956" spans="1:4" x14ac:dyDescent="0.2">
      <c r="A1956">
        <f t="shared" si="63"/>
        <v>2.3624999999999186</v>
      </c>
      <c r="B1956">
        <f t="shared" si="62"/>
        <v>-0.27435159861512626</v>
      </c>
      <c r="C1956">
        <f t="shared" si="62"/>
        <v>-0.33073023479089214</v>
      </c>
      <c r="D1956">
        <f t="shared" si="62"/>
        <v>-0.37853866789083562</v>
      </c>
    </row>
    <row r="1957" spans="1:4" x14ac:dyDescent="0.2">
      <c r="A1957">
        <f t="shared" si="63"/>
        <v>2.3649999999999185</v>
      </c>
      <c r="B1957">
        <f t="shared" si="62"/>
        <v>-0.27383792752506264</v>
      </c>
      <c r="C1957">
        <f t="shared" si="62"/>
        <v>-0.33013984856704659</v>
      </c>
      <c r="D1957">
        <f t="shared" si="62"/>
        <v>-0.37788044771674695</v>
      </c>
    </row>
    <row r="1958" spans="1:4" x14ac:dyDescent="0.2">
      <c r="A1958">
        <f t="shared" si="63"/>
        <v>2.3674999999999184</v>
      </c>
      <c r="B1958">
        <f t="shared" si="62"/>
        <v>-0.27332579592114215</v>
      </c>
      <c r="C1958">
        <f t="shared" si="62"/>
        <v>-0.32955118040780623</v>
      </c>
      <c r="D1958">
        <f t="shared" si="62"/>
        <v>-0.3772241081526454</v>
      </c>
    </row>
    <row r="1959" spans="1:4" x14ac:dyDescent="0.2">
      <c r="A1959">
        <f t="shared" si="63"/>
        <v>2.3699999999999184</v>
      </c>
      <c r="B1959">
        <f t="shared" si="62"/>
        <v>-0.2728151975090336</v>
      </c>
      <c r="C1959">
        <f t="shared" si="62"/>
        <v>-0.3289642234253834</v>
      </c>
      <c r="D1959">
        <f t="shared" si="62"/>
        <v>-0.37656964175953078</v>
      </c>
    </row>
    <row r="1960" spans="1:4" x14ac:dyDescent="0.2">
      <c r="A1960">
        <f t="shared" si="63"/>
        <v>2.3724999999999183</v>
      </c>
      <c r="B1960">
        <f t="shared" si="62"/>
        <v>-0.27230612602690241</v>
      </c>
      <c r="C1960">
        <f t="shared" si="62"/>
        <v>-0.32837897076706046</v>
      </c>
      <c r="D1960">
        <f t="shared" si="62"/>
        <v>-0.37591704113589763</v>
      </c>
    </row>
    <row r="1961" spans="1:4" x14ac:dyDescent="0.2">
      <c r="A1961">
        <f t="shared" si="63"/>
        <v>2.3749999999999183</v>
      </c>
      <c r="B1961">
        <f t="shared" si="62"/>
        <v>-0.27179857524520917</v>
      </c>
      <c r="C1961">
        <f t="shared" si="62"/>
        <v>-0.32779541561497244</v>
      </c>
      <c r="D1961">
        <f t="shared" si="62"/>
        <v>-0.37526629891750485</v>
      </c>
    </row>
    <row r="1962" spans="1:4" x14ac:dyDescent="0.2">
      <c r="A1962">
        <f t="shared" si="63"/>
        <v>2.3774999999999182</v>
      </c>
      <c r="B1962">
        <f t="shared" si="62"/>
        <v>-0.27129253896650812</v>
      </c>
      <c r="C1962">
        <f t="shared" si="62"/>
        <v>-0.32721355118589529</v>
      </c>
      <c r="D1962">
        <f t="shared" si="62"/>
        <v>-0.37461740777715158</v>
      </c>
    </row>
    <row r="1963" spans="1:4" x14ac:dyDescent="0.2">
      <c r="A1963">
        <f t="shared" si="63"/>
        <v>2.3799999999999182</v>
      </c>
      <c r="B1963">
        <f t="shared" si="62"/>
        <v>-0.27078801102524802</v>
      </c>
      <c r="C1963">
        <f t="shared" si="62"/>
        <v>-0.3266333707310311</v>
      </c>
      <c r="D1963">
        <f t="shared" si="62"/>
        <v>-0.37397036042444559</v>
      </c>
    </row>
    <row r="1964" spans="1:4" x14ac:dyDescent="0.2">
      <c r="A1964">
        <f t="shared" si="63"/>
        <v>2.3824999999999181</v>
      </c>
      <c r="B1964">
        <f t="shared" ref="B1964:D2011" si="64">-1/(2*B$8*POWER($A1964,2))*POWER(B$7*$A1964+B$8,1.5)+B$7/(4*B$8*$A1964)*SQRT(B$7*$A1964+B$8)-POWER(B$7,2)/(8*B$8*SQRT(B$8))*LN(ABS(B$7*$A1964)/POWER(SQRT(B$7*$A1964+B$8)+SQRT(B$8),2))</f>
        <v>-0.27028498528757411</v>
      </c>
      <c r="C1964">
        <f t="shared" si="64"/>
        <v>-0.3260548675357971</v>
      </c>
      <c r="D1964">
        <f t="shared" si="64"/>
        <v>-0.37332514960558455</v>
      </c>
    </row>
    <row r="1965" spans="1:4" x14ac:dyDescent="0.2">
      <c r="A1965">
        <f t="shared" si="63"/>
        <v>2.3849999999999181</v>
      </c>
      <c r="B1965">
        <f t="shared" si="64"/>
        <v>-0.26978345565113127</v>
      </c>
      <c r="C1965">
        <f t="shared" si="64"/>
        <v>-0.32547803491961458</v>
      </c>
      <c r="D1965">
        <f t="shared" si="64"/>
        <v>-0.37268176810313047</v>
      </c>
    </row>
    <row r="1966" spans="1:4" x14ac:dyDescent="0.2">
      <c r="A1966">
        <f t="shared" si="63"/>
        <v>2.387499999999918</v>
      </c>
      <c r="B1966">
        <f t="shared" si="64"/>
        <v>-0.26928341604486972</v>
      </c>
      <c r="C1966">
        <f t="shared" si="64"/>
        <v>-0.32490286623570247</v>
      </c>
      <c r="D1966">
        <f t="shared" si="64"/>
        <v>-0.3720402087357883</v>
      </c>
    </row>
    <row r="1967" spans="1:4" x14ac:dyDescent="0.2">
      <c r="A1967">
        <f t="shared" si="63"/>
        <v>2.389999999999918</v>
      </c>
      <c r="B1967">
        <f t="shared" si="64"/>
        <v>-0.26878486042885014</v>
      </c>
      <c r="C1967">
        <f t="shared" si="64"/>
        <v>-0.32432935487086872</v>
      </c>
      <c r="D1967">
        <f t="shared" si="64"/>
        <v>-0.37140046435818652</v>
      </c>
    </row>
    <row r="1968" spans="1:4" x14ac:dyDescent="0.2">
      <c r="A1968">
        <f t="shared" si="63"/>
        <v>2.3924999999999179</v>
      </c>
      <c r="B1968">
        <f t="shared" si="64"/>
        <v>-0.2682877827940523</v>
      </c>
      <c r="C1968">
        <f t="shared" si="64"/>
        <v>-0.32375749424530581</v>
      </c>
      <c r="D1968">
        <f t="shared" si="64"/>
        <v>-0.37076252786066083</v>
      </c>
    </row>
    <row r="1969" spans="1:4" x14ac:dyDescent="0.2">
      <c r="A1969">
        <f t="shared" si="63"/>
        <v>2.3949999999999179</v>
      </c>
      <c r="B1969">
        <f t="shared" si="64"/>
        <v>-0.26779217716218412</v>
      </c>
      <c r="C1969">
        <f t="shared" si="64"/>
        <v>-0.32318727781238499</v>
      </c>
      <c r="D1969">
        <f t="shared" si="64"/>
        <v>-0.37012639216903453</v>
      </c>
    </row>
    <row r="1970" spans="1:4" x14ac:dyDescent="0.2">
      <c r="A1970">
        <f t="shared" si="63"/>
        <v>2.3974999999999178</v>
      </c>
      <c r="B1970">
        <f t="shared" si="64"/>
        <v>-0.26729803758549198</v>
      </c>
      <c r="C1970">
        <f t="shared" si="64"/>
        <v>-0.32261869905845753</v>
      </c>
      <c r="D1970">
        <f t="shared" si="64"/>
        <v>-0.36949205024440757</v>
      </c>
    </row>
    <row r="1971" spans="1:4" x14ac:dyDescent="0.2">
      <c r="A1971">
        <f t="shared" si="63"/>
        <v>2.3999999999999178</v>
      </c>
      <c r="B1971">
        <f t="shared" si="64"/>
        <v>-0.26680535814657197</v>
      </c>
      <c r="C1971">
        <f t="shared" si="64"/>
        <v>-0.32205175150264831</v>
      </c>
      <c r="D1971">
        <f t="shared" si="64"/>
        <v>-0.36885949508293991</v>
      </c>
    </row>
    <row r="1972" spans="1:4" x14ac:dyDescent="0.2">
      <c r="A1972">
        <f t="shared" si="63"/>
        <v>2.4024999999999177</v>
      </c>
      <c r="B1972">
        <f t="shared" si="64"/>
        <v>-0.26631413295818451</v>
      </c>
      <c r="C1972">
        <f t="shared" si="64"/>
        <v>-0.32148642869666144</v>
      </c>
      <c r="D1972">
        <f t="shared" si="64"/>
        <v>-0.36822871971564042</v>
      </c>
    </row>
    <row r="1973" spans="1:4" x14ac:dyDescent="0.2">
      <c r="A1973">
        <f t="shared" si="63"/>
        <v>2.4049999999999176</v>
      </c>
      <c r="B1973">
        <f t="shared" si="64"/>
        <v>-0.26582435616306704</v>
      </c>
      <c r="C1973">
        <f t="shared" si="64"/>
        <v>-0.32092272422457763</v>
      </c>
      <c r="D1973">
        <f t="shared" si="64"/>
        <v>-0.36759971720815698</v>
      </c>
    </row>
    <row r="1974" spans="1:4" x14ac:dyDescent="0.2">
      <c r="A1974">
        <f t="shared" si="63"/>
        <v>2.4074999999999176</v>
      </c>
      <c r="B1974">
        <f t="shared" si="64"/>
        <v>-0.26533602193375122</v>
      </c>
      <c r="C1974">
        <f t="shared" si="64"/>
        <v>-0.3203606317026611</v>
      </c>
      <c r="D1974">
        <f t="shared" si="64"/>
        <v>-0.36697248066056765</v>
      </c>
    </row>
    <row r="1975" spans="1:4" x14ac:dyDescent="0.2">
      <c r="A1975">
        <f t="shared" si="63"/>
        <v>2.4099999999999175</v>
      </c>
      <c r="B1975">
        <f t="shared" si="64"/>
        <v>-0.26484912447238051</v>
      </c>
      <c r="C1975">
        <f t="shared" si="64"/>
        <v>-0.31980014477916152</v>
      </c>
      <c r="D1975">
        <f t="shared" si="64"/>
        <v>-0.3663470032071735</v>
      </c>
    </row>
    <row r="1976" spans="1:4" x14ac:dyDescent="0.2">
      <c r="A1976">
        <f t="shared" si="63"/>
        <v>2.4124999999999175</v>
      </c>
      <c r="B1976">
        <f t="shared" si="64"/>
        <v>-0.26436365801052708</v>
      </c>
      <c r="C1976">
        <f t="shared" si="64"/>
        <v>-0.31924125713412072</v>
      </c>
      <c r="D1976">
        <f t="shared" si="64"/>
        <v>-0.36572327801629123</v>
      </c>
    </row>
    <row r="1977" spans="1:4" x14ac:dyDescent="0.2">
      <c r="A1977">
        <f t="shared" si="63"/>
        <v>2.4149999999999174</v>
      </c>
      <c r="B1977">
        <f t="shared" si="64"/>
        <v>-0.26387961680901284</v>
      </c>
      <c r="C1977">
        <f t="shared" si="64"/>
        <v>-0.31868396247918085</v>
      </c>
      <c r="D1977">
        <f t="shared" si="64"/>
        <v>-0.36510129829005034</v>
      </c>
    </row>
    <row r="1978" spans="1:4" x14ac:dyDescent="0.2">
      <c r="A1978">
        <f t="shared" si="63"/>
        <v>2.4174999999999174</v>
      </c>
      <c r="B1978">
        <f t="shared" si="64"/>
        <v>-0.26339699515773007</v>
      </c>
      <c r="C1978">
        <f t="shared" si="64"/>
        <v>-0.31812825455739258</v>
      </c>
      <c r="D1978">
        <f t="shared" si="64"/>
        <v>-0.36448105726418911</v>
      </c>
    </row>
    <row r="1979" spans="1:4" x14ac:dyDescent="0.2">
      <c r="A1979">
        <f t="shared" si="63"/>
        <v>2.4199999999999173</v>
      </c>
      <c r="B1979">
        <f t="shared" si="64"/>
        <v>-0.2629157873754645</v>
      </c>
      <c r="C1979">
        <f t="shared" si="64"/>
        <v>-0.31757412714302397</v>
      </c>
      <c r="D1979">
        <f t="shared" si="64"/>
        <v>-0.36386254820785313</v>
      </c>
    </row>
    <row r="1980" spans="1:4" x14ac:dyDescent="0.2">
      <c r="A1980">
        <f t="shared" si="63"/>
        <v>2.4224999999999173</v>
      </c>
      <c r="B1980">
        <f t="shared" si="64"/>
        <v>-0.26243598780971805</v>
      </c>
      <c r="C1980">
        <f t="shared" si="64"/>
        <v>-0.31702157404137377</v>
      </c>
      <c r="D1980">
        <f t="shared" si="64"/>
        <v>-0.36324576442339523</v>
      </c>
    </row>
    <row r="1981" spans="1:4" x14ac:dyDescent="0.2">
      <c r="A1981">
        <f t="shared" si="63"/>
        <v>2.4249999999999172</v>
      </c>
      <c r="B1981">
        <f t="shared" si="64"/>
        <v>-0.26195759083653358</v>
      </c>
      <c r="C1981">
        <f t="shared" si="64"/>
        <v>-0.31647058908858444</v>
      </c>
      <c r="D1981">
        <f t="shared" si="64"/>
        <v>-0.36263069924617813</v>
      </c>
    </row>
    <row r="1982" spans="1:4" x14ac:dyDescent="0.2">
      <c r="A1982">
        <f t="shared" si="63"/>
        <v>2.4274999999999172</v>
      </c>
      <c r="B1982">
        <f t="shared" si="64"/>
        <v>-0.26148059086032277</v>
      </c>
      <c r="C1982">
        <f t="shared" si="64"/>
        <v>-0.31592116615145316</v>
      </c>
      <c r="D1982">
        <f t="shared" si="64"/>
        <v>-0.36201734604437341</v>
      </c>
    </row>
    <row r="1983" spans="1:4" x14ac:dyDescent="0.2">
      <c r="A1983">
        <f t="shared" si="63"/>
        <v>2.4299999999999171</v>
      </c>
      <c r="B1983">
        <f t="shared" si="64"/>
        <v>-0.26100498231369174</v>
      </c>
      <c r="C1983">
        <f t="shared" si="64"/>
        <v>-0.31537329912725176</v>
      </c>
      <c r="D1983">
        <f t="shared" si="64"/>
        <v>-0.36140569821876933</v>
      </c>
    </row>
    <row r="1984" spans="1:4" x14ac:dyDescent="0.2">
      <c r="A1984">
        <f t="shared" si="63"/>
        <v>2.4324999999999171</v>
      </c>
      <c r="B1984">
        <f t="shared" si="64"/>
        <v>-0.26053075965727018</v>
      </c>
      <c r="C1984">
        <f t="shared" si="64"/>
        <v>-0.31482698194353936</v>
      </c>
      <c r="D1984">
        <f t="shared" si="64"/>
        <v>-0.36079574920257429</v>
      </c>
    </row>
    <row r="1985" spans="1:4" x14ac:dyDescent="0.2">
      <c r="A1985">
        <f t="shared" si="63"/>
        <v>2.434999999999917</v>
      </c>
      <c r="B1985">
        <f t="shared" si="64"/>
        <v>-0.26005791737954115</v>
      </c>
      <c r="C1985">
        <f t="shared" si="64"/>
        <v>-0.31428220855798183</v>
      </c>
      <c r="D1985">
        <f t="shared" si="64"/>
        <v>-0.36018749246122417</v>
      </c>
    </row>
    <row r="1986" spans="1:4" x14ac:dyDescent="0.2">
      <c r="A1986">
        <f t="shared" si="63"/>
        <v>2.437499999999917</v>
      </c>
      <c r="B1986">
        <f t="shared" si="64"/>
        <v>-0.25958644999667335</v>
      </c>
      <c r="C1986">
        <f t="shared" si="64"/>
        <v>-0.31373897295817321</v>
      </c>
      <c r="D1986">
        <f t="shared" si="64"/>
        <v>-0.35958092149218918</v>
      </c>
    </row>
    <row r="1987" spans="1:4" x14ac:dyDescent="0.2">
      <c r="A1987">
        <f t="shared" si="63"/>
        <v>2.4399999999999169</v>
      </c>
      <c r="B1987">
        <f t="shared" si="64"/>
        <v>-0.25911635205235067</v>
      </c>
      <c r="C1987">
        <f t="shared" si="64"/>
        <v>-0.31319726916145141</v>
      </c>
      <c r="D1987">
        <f t="shared" si="64"/>
        <v>-0.3589760298247846</v>
      </c>
    </row>
    <row r="1988" spans="1:4" x14ac:dyDescent="0.2">
      <c r="A1988">
        <f t="shared" si="63"/>
        <v>2.4424999999999168</v>
      </c>
      <c r="B1988">
        <f t="shared" si="64"/>
        <v>-0.25864761811760939</v>
      </c>
      <c r="C1988">
        <f t="shared" si="64"/>
        <v>-0.31265709121472618</v>
      </c>
      <c r="D1988">
        <f t="shared" si="64"/>
        <v>-0.35837281101998258</v>
      </c>
    </row>
    <row r="1989" spans="1:4" x14ac:dyDescent="0.2">
      <c r="A1989">
        <f t="shared" si="63"/>
        <v>2.4449999999999168</v>
      </c>
      <c r="B1989">
        <f t="shared" si="64"/>
        <v>-0.25818024279066842</v>
      </c>
      <c r="C1989">
        <f t="shared" si="64"/>
        <v>-0.31211843319429627</v>
      </c>
      <c r="D1989">
        <f t="shared" si="64"/>
        <v>-0.35777125867022197</v>
      </c>
    </row>
    <row r="1990" spans="1:4" x14ac:dyDescent="0.2">
      <c r="A1990">
        <f t="shared" si="63"/>
        <v>2.4474999999999167</v>
      </c>
      <c r="B1990">
        <f t="shared" si="64"/>
        <v>-0.25771422069676947</v>
      </c>
      <c r="C1990">
        <f t="shared" si="64"/>
        <v>-0.31158128920567829</v>
      </c>
      <c r="D1990">
        <f t="shared" si="64"/>
        <v>-0.35717136639922142</v>
      </c>
    </row>
    <row r="1991" spans="1:4" x14ac:dyDescent="0.2">
      <c r="A1991">
        <f t="shared" si="63"/>
        <v>2.4499999999999167</v>
      </c>
      <c r="B1991">
        <f t="shared" si="64"/>
        <v>-0.25724954648801029</v>
      </c>
      <c r="C1991">
        <f t="shared" si="64"/>
        <v>-0.31104565338342949</v>
      </c>
      <c r="D1991">
        <f t="shared" si="64"/>
        <v>-0.35657312786179723</v>
      </c>
    </row>
    <row r="1992" spans="1:4" x14ac:dyDescent="0.2">
      <c r="A1992">
        <f t="shared" si="63"/>
        <v>2.4524999999999166</v>
      </c>
      <c r="B1992">
        <f t="shared" si="64"/>
        <v>-0.25678621484318576</v>
      </c>
      <c r="C1992">
        <f t="shared" si="64"/>
        <v>-0.3105115198909757</v>
      </c>
      <c r="D1992">
        <f t="shared" si="64"/>
        <v>-0.35597653674367746</v>
      </c>
    </row>
    <row r="1993" spans="1:4" x14ac:dyDescent="0.2">
      <c r="A1993">
        <f t="shared" si="63"/>
        <v>2.4549999999999166</v>
      </c>
      <c r="B1993">
        <f t="shared" si="64"/>
        <v>-0.25632422046762454</v>
      </c>
      <c r="C1993">
        <f t="shared" si="64"/>
        <v>-0.30997888292043896</v>
      </c>
      <c r="D1993">
        <f t="shared" si="64"/>
        <v>-0.35538158676131748</v>
      </c>
    </row>
    <row r="1994" spans="1:4" x14ac:dyDescent="0.2">
      <c r="A1994">
        <f t="shared" si="63"/>
        <v>2.4574999999999165</v>
      </c>
      <c r="B1994">
        <f t="shared" si="64"/>
        <v>-0.25586355809303174</v>
      </c>
      <c r="C1994">
        <f t="shared" si="64"/>
        <v>-0.30944773669246706</v>
      </c>
      <c r="D1994">
        <f t="shared" si="64"/>
        <v>-0.35478827166172089</v>
      </c>
    </row>
    <row r="1995" spans="1:4" x14ac:dyDescent="0.2">
      <c r="A1995">
        <f t="shared" si="63"/>
        <v>2.4599999999999165</v>
      </c>
      <c r="B1995">
        <f t="shared" si="64"/>
        <v>-0.25540422247732908</v>
      </c>
      <c r="C1995">
        <f t="shared" si="64"/>
        <v>-0.30891807545606365</v>
      </c>
      <c r="D1995">
        <f t="shared" si="64"/>
        <v>-0.35419658522225889</v>
      </c>
    </row>
    <row r="1996" spans="1:4" x14ac:dyDescent="0.2">
      <c r="A1996">
        <f t="shared" si="63"/>
        <v>2.4624999999999164</v>
      </c>
      <c r="B1996">
        <f t="shared" si="64"/>
        <v>-0.25494620840449717</v>
      </c>
      <c r="C1996">
        <f t="shared" si="64"/>
        <v>-0.308389893488419</v>
      </c>
      <c r="D1996">
        <f t="shared" si="64"/>
        <v>-0.35360652125049136</v>
      </c>
    </row>
    <row r="1997" spans="1:4" x14ac:dyDescent="0.2">
      <c r="A1997">
        <f t="shared" ref="A1997:A2011" si="65">A1996+B$3</f>
        <v>2.4649999999999164</v>
      </c>
      <c r="B1997">
        <f t="shared" si="64"/>
        <v>-0.25448951068442066</v>
      </c>
      <c r="C1997">
        <f t="shared" si="64"/>
        <v>-0.30786318509474447</v>
      </c>
      <c r="D1997">
        <f t="shared" si="64"/>
        <v>-0.35301807358398796</v>
      </c>
    </row>
    <row r="1998" spans="1:4" x14ac:dyDescent="0.2">
      <c r="A1998">
        <f t="shared" si="65"/>
        <v>2.4674999999999163</v>
      </c>
      <c r="B1998">
        <f t="shared" si="64"/>
        <v>-0.25403412415273213</v>
      </c>
      <c r="C1998">
        <f t="shared" si="64"/>
        <v>-0.30733794460810521</v>
      </c>
      <c r="D1998">
        <f t="shared" si="64"/>
        <v>-0.35243123609015359</v>
      </c>
    </row>
    <row r="1999" spans="1:4" x14ac:dyDescent="0.2">
      <c r="A1999">
        <f t="shared" si="65"/>
        <v>2.4699999999999163</v>
      </c>
      <c r="B1999">
        <f t="shared" si="64"/>
        <v>-0.25358004367065828</v>
      </c>
      <c r="C1999">
        <f t="shared" si="64"/>
        <v>-0.30681416638925563</v>
      </c>
      <c r="D1999">
        <f t="shared" si="64"/>
        <v>-0.35184600266605059</v>
      </c>
    </row>
    <row r="2000" spans="1:4" x14ac:dyDescent="0.2">
      <c r="A2000">
        <f t="shared" si="65"/>
        <v>2.4724999999999162</v>
      </c>
      <c r="B2000">
        <f t="shared" si="64"/>
        <v>-0.25312726412486614</v>
      </c>
      <c r="C2000">
        <f t="shared" si="64"/>
        <v>-0.30629184482647531</v>
      </c>
      <c r="D2000">
        <f t="shared" si="64"/>
        <v>-0.3512623672382279</v>
      </c>
    </row>
    <row r="2001" spans="1:4" x14ac:dyDescent="0.2">
      <c r="A2001">
        <f t="shared" si="65"/>
        <v>2.4749999999999162</v>
      </c>
      <c r="B2001">
        <f t="shared" si="64"/>
        <v>-0.25267578042731237</v>
      </c>
      <c r="C2001">
        <f t="shared" si="64"/>
        <v>-0.30577097433540551</v>
      </c>
      <c r="D2001">
        <f t="shared" si="64"/>
        <v>-0.35068032376254465</v>
      </c>
    </row>
    <row r="2002" spans="1:4" x14ac:dyDescent="0.2">
      <c r="A2002">
        <f t="shared" si="65"/>
        <v>2.4774999999999161</v>
      </c>
      <c r="B2002">
        <f t="shared" si="64"/>
        <v>-0.2522255875150915</v>
      </c>
      <c r="C2002">
        <f t="shared" si="64"/>
        <v>-0.30525154935888993</v>
      </c>
      <c r="D2002">
        <f t="shared" si="64"/>
        <v>-0.35009986622400202</v>
      </c>
    </row>
    <row r="2003" spans="1:4" x14ac:dyDescent="0.2">
      <c r="A2003">
        <f t="shared" si="65"/>
        <v>2.479999999999916</v>
      </c>
      <c r="B2003">
        <f t="shared" si="64"/>
        <v>-0.25177668035028689</v>
      </c>
      <c r="C2003">
        <f t="shared" si="64"/>
        <v>-0.30473356436681254</v>
      </c>
      <c r="D2003">
        <f t="shared" si="64"/>
        <v>-0.34952098863656911</v>
      </c>
    </row>
    <row r="2004" spans="1:4" x14ac:dyDescent="0.2">
      <c r="A2004">
        <f t="shared" si="65"/>
        <v>2.482499999999916</v>
      </c>
      <c r="B2004">
        <f t="shared" si="64"/>
        <v>-0.25132905391982047</v>
      </c>
      <c r="C2004">
        <f t="shared" si="64"/>
        <v>-0.30421701385593869</v>
      </c>
      <c r="D2004">
        <f t="shared" si="64"/>
        <v>-0.34894368504301643</v>
      </c>
    </row>
    <row r="2005" spans="1:4" x14ac:dyDescent="0.2">
      <c r="A2005">
        <f t="shared" si="65"/>
        <v>2.4849999999999159</v>
      </c>
      <c r="B2005">
        <f t="shared" si="64"/>
        <v>-0.25088270323530681</v>
      </c>
      <c r="C2005">
        <f t="shared" si="64"/>
        <v>-0.30370189234975631</v>
      </c>
      <c r="D2005">
        <f t="shared" si="64"/>
        <v>-0.34836794951474864</v>
      </c>
    </row>
    <row r="2006" spans="1:4" x14ac:dyDescent="0.2">
      <c r="A2006">
        <f t="shared" si="65"/>
        <v>2.4874999999999159</v>
      </c>
      <c r="B2006">
        <f t="shared" si="64"/>
        <v>-0.25043762333290531</v>
      </c>
      <c r="C2006">
        <f t="shared" si="64"/>
        <v>-0.30318819439832001</v>
      </c>
      <c r="D2006">
        <f t="shared" si="64"/>
        <v>-0.34779377615163165</v>
      </c>
    </row>
    <row r="2007" spans="1:4" x14ac:dyDescent="0.2">
      <c r="A2007">
        <f t="shared" si="65"/>
        <v>2.4899999999999158</v>
      </c>
      <c r="B2007">
        <f t="shared" si="64"/>
        <v>-0.24999380927317452</v>
      </c>
      <c r="C2007">
        <f t="shared" si="64"/>
        <v>-0.30267591457809456</v>
      </c>
      <c r="D2007">
        <f t="shared" si="64"/>
        <v>-0.34722115908183437</v>
      </c>
    </row>
    <row r="2008" spans="1:4" x14ac:dyDescent="0.2">
      <c r="A2008">
        <f t="shared" si="65"/>
        <v>2.4924999999999158</v>
      </c>
      <c r="B2008">
        <f t="shared" si="64"/>
        <v>-0.24955125614092799</v>
      </c>
      <c r="C2008">
        <f t="shared" si="64"/>
        <v>-0.30216504749179807</v>
      </c>
      <c r="D2008">
        <f t="shared" si="64"/>
        <v>-0.3466500924616599</v>
      </c>
    </row>
    <row r="2009" spans="1:4" x14ac:dyDescent="0.2">
      <c r="A2009">
        <f t="shared" si="65"/>
        <v>2.4949999999999157</v>
      </c>
      <c r="B2009">
        <f t="shared" si="64"/>
        <v>-0.24910995904508998</v>
      </c>
      <c r="C2009">
        <f t="shared" si="64"/>
        <v>-0.3016555877682518</v>
      </c>
      <c r="D2009">
        <f t="shared" si="64"/>
        <v>-0.34608057047538099</v>
      </c>
    </row>
    <row r="2010" spans="1:4" x14ac:dyDescent="0.2">
      <c r="A2010">
        <f t="shared" si="65"/>
        <v>2.4974999999999157</v>
      </c>
      <c r="B2010">
        <f t="shared" si="64"/>
        <v>-0.24866991311855322</v>
      </c>
      <c r="C2010">
        <f t="shared" si="64"/>
        <v>-0.30114753006222472</v>
      </c>
      <c r="D2010">
        <f t="shared" si="64"/>
        <v>-0.34551258733508006</v>
      </c>
    </row>
    <row r="2011" spans="1:4" x14ac:dyDescent="0.2">
      <c r="A2011">
        <f t="shared" si="65"/>
        <v>2.4999999999999156</v>
      </c>
      <c r="B2011">
        <f t="shared" si="64"/>
        <v>-0.24823111351803723</v>
      </c>
      <c r="C2011">
        <f t="shared" si="64"/>
        <v>-0.30064086905428178</v>
      </c>
      <c r="D2011">
        <f t="shared" si="64"/>
        <v>-0.34494613728048706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2021-06-21T17:27:22Z</dcterms:modified>
</cp:coreProperties>
</file>