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<sst xmlns="http://schemas.openxmlformats.org/spreadsheetml/2006/main" count="9" uniqueCount="9">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</sst>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0.000235702260395508</c:v>
                </c:pt>
                <c:pt idx="2">
                  <c:v>0.000666666666666645</c:v>
                </c:pt>
                <c:pt idx="3">
                  <c:v>0.00122474487139155</c:v>
                </c:pt>
                <c:pt idx="4">
                  <c:v>0.00188561808316407</c:v>
                </c:pt>
                <c:pt idx="5">
                  <c:v>0.00263523138347356</c:v>
                </c:pt>
                <c:pt idx="6">
                  <c:v>0.00346410161513764</c:v>
                </c:pt>
                <c:pt idx="7">
                  <c:v>0.00436526695123613</c:v>
                </c:pt>
                <c:pt idx="8">
                  <c:v>0.00533333333333316</c:v>
                </c:pt>
                <c:pt idx="9">
                  <c:v>0.00636396103067872</c:v>
                </c:pt>
                <c:pt idx="10">
                  <c:v>0.00745355992499906</c:v>
                </c:pt>
                <c:pt idx="11">
                  <c:v>0.00859909555967601</c:v>
                </c:pt>
                <c:pt idx="12">
                  <c:v>0.00979795897113239</c:v>
                </c:pt>
                <c:pt idx="13">
                  <c:v>0.011047875612784</c:v>
                </c:pt>
                <c:pt idx="14">
                  <c:v>0.0123468394516344</c:v>
                </c:pt>
                <c:pt idx="15">
                  <c:v>0.0136930639376287</c:v>
                </c:pt>
                <c:pt idx="16">
                  <c:v>0.0150849446653125</c:v>
                </c:pt>
                <c:pt idx="17">
                  <c:v>0.0165210303687278</c:v>
                </c:pt>
                <c:pt idx="18">
                  <c:v>0.0179999999999994</c:v>
                </c:pt>
                <c:pt idx="19">
                  <c:v>0.0195206443427345</c:v>
                </c:pt>
                <c:pt idx="20">
                  <c:v>0.0210818510677885</c:v>
                </c:pt>
                <c:pt idx="21">
                  <c:v>0.0226825924444268</c:v>
                </c:pt>
                <c:pt idx="22">
                  <c:v>0.0243219151292722</c:v>
                </c:pt>
                <c:pt idx="23">
                  <c:v>0.0259989316019794</c:v>
                </c:pt>
                <c:pt idx="24">
                  <c:v>0.0277128129211011</c:v>
                </c:pt>
                <c:pt idx="25">
                  <c:v>0.0294627825494385</c:v>
                </c:pt>
                <c:pt idx="26">
                  <c:v>0.0312481110540202</c:v>
                </c:pt>
                <c:pt idx="27">
                  <c:v>0.0330681115275718</c:v>
                </c:pt>
                <c:pt idx="28">
                  <c:v>0.034922135609889</c:v>
                </c:pt>
                <c:pt idx="29">
                  <c:v>0.0368095700116744</c:v>
                </c:pt>
                <c:pt idx="30">
                  <c:v>0.0387298334620729</c:v>
                </c:pt>
                <c:pt idx="31">
                  <c:v>0.0406823740157264</c:v>
                </c:pt>
                <c:pt idx="32">
                  <c:v>0.0426666666666653</c:v>
                </c:pt>
                <c:pt idx="33">
                  <c:v>0.0446822112254963</c:v>
                </c:pt>
                <c:pt idx="34">
                  <c:v>0.0467285304236653</c:v>
                </c:pt>
                <c:pt idx="35">
                  <c:v>0.0488051682144862</c:v>
                </c:pt>
                <c:pt idx="36">
                  <c:v>0.0509116882454298</c:v>
                </c:pt>
                <c:pt idx="37">
                  <c:v>0.0530476724800945</c:v>
                </c:pt>
                <c:pt idx="38">
                  <c:v>0.0552127199515134</c:v>
                </c:pt>
                <c:pt idx="39">
                  <c:v>0.0574064456311292</c:v>
                </c:pt>
                <c:pt idx="40">
                  <c:v>0.0596284793999925</c:v>
                </c:pt>
                <c:pt idx="41">
                  <c:v>0.0618784651106037</c:v>
                </c:pt>
                <c:pt idx="42">
                  <c:v>0.0641560597293797</c:v>
                </c:pt>
                <c:pt idx="43">
                  <c:v>0.0664609325510504</c:v>
                </c:pt>
                <c:pt idx="44">
                  <c:v>0.0687927644774081</c:v>
                </c:pt>
                <c:pt idx="45">
                  <c:v>0.0711512473537862</c:v>
                </c:pt>
                <c:pt idx="46">
                  <c:v>0.0735360833574593</c:v>
                </c:pt>
                <c:pt idx="47">
                  <c:v>0.0759469844328534</c:v>
                </c:pt>
                <c:pt idx="48">
                  <c:v>0.0783836717690592</c:v>
                </c:pt>
                <c:pt idx="49">
                  <c:v>0.0808458753156593</c:v>
                </c:pt>
                <c:pt idx="50">
                  <c:v>0.0833333333333307</c:v>
                </c:pt>
                <c:pt idx="51">
                  <c:v>0.0858457919760749</c:v>
                </c:pt>
                <c:pt idx="52">
                  <c:v>0.0883830049022721</c:v>
                </c:pt>
                <c:pt idx="53">
                  <c:v>0.0909447329120489</c:v>
                </c:pt>
                <c:pt idx="54">
                  <c:v>0.0935307436087164</c:v>
                </c:pt>
                <c:pt idx="55">
                  <c:v>0.0961408110822608</c:v>
                </c:pt>
                <c:pt idx="56">
                  <c:v>0.0987747156130749</c:v>
                </c:pt>
                <c:pt idx="57">
                  <c:v>0.101432243394294</c:v>
                </c:pt>
                <c:pt idx="58">
                  <c:v>0.104113186271264</c:v>
                </c:pt>
                <c:pt idx="59">
                  <c:v>0.106817341496799</c:v>
                </c:pt>
                <c:pt idx="60">
                  <c:v>0.10954451150103</c:v>
                </c:pt>
                <c:pt idx="61">
                  <c:v>0.112294503674734</c:v>
                </c:pt>
                <c:pt idx="62">
                  <c:v>0.11506713016515</c:v>
                </c:pt>
                <c:pt idx="63">
                  <c:v>0.117862207683375</c:v>
                </c:pt>
                <c:pt idx="64">
                  <c:v>0.1206795573225</c:v>
                </c:pt>
                <c:pt idx="65">
                  <c:v>0.123519004385736</c:v>
                </c:pt>
                <c:pt idx="66">
                  <c:v>0.126380378223833</c:v>
                </c:pt>
                <c:pt idx="67">
                  <c:v>0.129263512081153</c:v>
                </c:pt>
                <c:pt idx="68">
                  <c:v>0.132168242949823</c:v>
                </c:pt>
                <c:pt idx="69">
                  <c:v>0.135094411431409</c:v>
                </c:pt>
                <c:pt idx="70">
                  <c:v>0.138041861605653</c:v>
                </c:pt>
                <c:pt idx="71">
                  <c:v>0.141010440905782</c:v>
                </c:pt>
                <c:pt idx="72">
                  <c:v>0.143999999999995</c:v>
                </c:pt>
                <c:pt idx="73">
                  <c:v>0.147010392678729</c:v>
                </c:pt>
                <c:pt idx="74">
                  <c:v>0.150041475747351</c:v>
                </c:pt>
                <c:pt idx="75">
                  <c:v>0.153093108923944</c:v>
                </c:pt>
                <c:pt idx="76">
                  <c:v>0.156165154741876</c:v>
                </c:pt>
                <c:pt idx="77">
                  <c:v>0.159257478456878</c:v>
                </c:pt>
                <c:pt idx="78">
                  <c:v>0.162369947958353</c:v>
                </c:pt>
                <c:pt idx="79">
                  <c:v>0.165502433684686</c:v>
                </c:pt>
                <c:pt idx="80">
                  <c:v>0.168654808542308</c:v>
                </c:pt>
                <c:pt idx="81">
                  <c:v>0.171826947828326</c:v>
                </c:pt>
                <c:pt idx="82">
                  <c:v>0.175018729156492</c:v>
                </c:pt>
                <c:pt idx="83">
                  <c:v>0.178230032386359</c:v>
                </c:pt>
                <c:pt idx="84">
                  <c:v>0.181460739555414</c:v>
                </c:pt>
                <c:pt idx="85">
                  <c:v>0.184710734814069</c:v>
                </c:pt>
                <c:pt idx="86">
                  <c:v>0.187979904363318</c:v>
                </c:pt>
                <c:pt idx="87">
                  <c:v>0.191268136394951</c:v>
                </c:pt>
                <c:pt idx="88">
                  <c:v>0.194575321034177</c:v>
                </c:pt>
                <c:pt idx="89">
                  <c:v>0.197901350284534</c:v>
                </c:pt>
                <c:pt idx="90">
                  <c:v>0.201246117974975</c:v>
                </c:pt>
                <c:pt idx="91">
                  <c:v>0.204609519709013</c:v>
                </c:pt>
                <c:pt idx="92">
                  <c:v>0.207991452815835</c:v>
                </c:pt>
                <c:pt idx="93">
                  <c:v>0.211391816303274</c:v>
                </c:pt>
                <c:pt idx="94">
                  <c:v>0.214810510812559</c:v>
                </c:pt>
                <c:pt idx="95">
                  <c:v>0.218247438574755</c:v>
                </c:pt>
                <c:pt idx="96">
                  <c:v>0.221702503368809</c:v>
                </c:pt>
                <c:pt idx="97">
                  <c:v>0.225175610481136</c:v>
                </c:pt>
                <c:pt idx="98">
                  <c:v>0.228666666666659</c:v>
                </c:pt>
                <c:pt idx="99">
                  <c:v>0.232175580111252</c:v>
                </c:pt>
                <c:pt idx="100">
                  <c:v>0.235702260395508</c:v>
                </c:pt>
                <c:pt idx="101">
                  <c:v>0.239246618459783</c:v>
                </c:pt>
                <c:pt idx="102">
                  <c:v>0.242808566570449</c:v>
                </c:pt>
                <c:pt idx="103">
                  <c:v>0.246388018287318</c:v>
                </c:pt>
                <c:pt idx="104">
                  <c:v>0.249984888432162</c:v>
                </c:pt>
                <c:pt idx="105">
                  <c:v>0.253599093058307</c:v>
                </c:pt>
                <c:pt idx="106">
                  <c:v>0.257230549421237</c:v>
                </c:pt>
                <c:pt idx="107">
                  <c:v>0.260879175950171</c:v>
                </c:pt>
                <c:pt idx="108">
                  <c:v>0.264544892220575</c:v>
                </c:pt>
                <c:pt idx="109">
                  <c:v>0.268227618927565</c:v>
                </c:pt>
                <c:pt idx="110">
                  <c:v>0.271927277860166</c:v>
                </c:pt>
                <c:pt idx="111">
                  <c:v>0.275643791876391</c:v>
                </c:pt>
                <c:pt idx="112">
                  <c:v>0.279377084879112</c:v>
                </c:pt>
                <c:pt idx="113">
                  <c:v>0.283127081792681</c:v>
                </c:pt>
                <c:pt idx="114">
                  <c:v>0.286893708540279</c:v>
                </c:pt>
                <c:pt idx="115">
                  <c:v>0.290676892021967</c:v>
                </c:pt>
                <c:pt idx="116">
                  <c:v>0.294476560093395</c:v>
                </c:pt>
                <c:pt idx="117">
                  <c:v>0.298292641545168</c:v>
                </c:pt>
                <c:pt idx="118">
                  <c:v>0.302125066082822</c:v>
                </c:pt>
                <c:pt idx="119">
                  <c:v>0.305973764307397</c:v>
                </c:pt>
                <c:pt idx="120">
                  <c:v>0.309838667696583</c:v>
                </c:pt>
                <c:pt idx="121">
                  <c:v>0.313719708586421</c:v>
                </c:pt>
                <c:pt idx="122">
                  <c:v>0.317616820153527</c:v>
                </c:pt>
                <c:pt idx="123">
                  <c:v>0.321529936397831</c:v>
                </c:pt>
                <c:pt idx="124">
                  <c:v>0.325458992125811</c:v>
                </c:pt>
                <c:pt idx="125">
                  <c:v>0.329403922934196</c:v>
                </c:pt>
                <c:pt idx="126">
                  <c:v>0.333364665194128</c:v>
                </c:pt>
                <c:pt idx="127">
                  <c:v>0.337341156035768</c:v>
                </c:pt>
                <c:pt idx="128">
                  <c:v>0.341333333333322</c:v>
                </c:pt>
                <c:pt idx="129">
                  <c:v>0.345341135690483</c:v>
                </c:pt>
                <c:pt idx="130">
                  <c:v>0.349364502426259</c:v>
                </c:pt>
                <c:pt idx="131">
                  <c:v>0.353403373561199</c:v>
                </c:pt>
                <c:pt idx="132">
                  <c:v>0.357457689803971</c:v>
                </c:pt>
                <c:pt idx="133">
                  <c:v>0.361527392538307</c:v>
                </c:pt>
                <c:pt idx="134">
                  <c:v>0.365612423810291</c:v>
                </c:pt>
                <c:pt idx="135">
                  <c:v>0.369712726315975</c:v>
                </c:pt>
                <c:pt idx="136">
                  <c:v>0.373828243389323</c:v>
                </c:pt>
                <c:pt idx="137">
                  <c:v>0.377958918990458</c:v>
                </c:pt>
                <c:pt idx="138">
                  <c:v>0.382104697694219</c:v>
                </c:pt>
                <c:pt idx="139">
                  <c:v>0.386265524679004</c:v>
                </c:pt>
                <c:pt idx="140">
                  <c:v>0.390441345715889</c:v>
                </c:pt>
                <c:pt idx="141">
                  <c:v>0.394632107158034</c:v>
                </c:pt>
                <c:pt idx="142">
                  <c:v>0.398837755930335</c:v>
                </c:pt>
                <c:pt idx="143">
                  <c:v>0.403058239519345</c:v>
                </c:pt>
                <c:pt idx="144">
                  <c:v>0.407293505963438</c:v>
                </c:pt>
                <c:pt idx="145">
                  <c:v>0.411543503843208</c:v>
                </c:pt>
                <c:pt idx="146">
                  <c:v>0.415808182272107</c:v>
                </c:pt>
                <c:pt idx="147">
                  <c:v>0.420087490887302</c:v>
                </c:pt>
                <c:pt idx="148">
                  <c:v>0.424381379840756</c:v>
                </c:pt>
                <c:pt idx="149">
                  <c:v>0.428689799790516</c:v>
                </c:pt>
                <c:pt idx="150">
                  <c:v>0.433012701892205</c:v>
                </c:pt>
                <c:pt idx="151">
                  <c:v>0.437350037790719</c:v>
                </c:pt>
                <c:pt idx="152">
                  <c:v>0.441701759612107</c:v>
                </c:pt>
                <c:pt idx="153">
                  <c:v>0.446067819955651</c:v>
                </c:pt>
                <c:pt idx="154">
                  <c:v>0.450448171886114</c:v>
                </c:pt>
                <c:pt idx="155">
                  <c:v>0.454842768926176</c:v>
                </c:pt>
                <c:pt idx="156">
                  <c:v>0.459251565049033</c:v>
                </c:pt>
                <c:pt idx="157">
                  <c:v>0.463674514671166</c:v>
                </c:pt>
                <c:pt idx="158">
                  <c:v>0.468111572645273</c:v>
                </c:pt>
                <c:pt idx="159">
                  <c:v>0.472562694253351</c:v>
                </c:pt>
                <c:pt idx="160">
                  <c:v>0.47702783519994</c:v>
                </c:pt>
                <c:pt idx="161">
                  <c:v>0.481506951605509</c:v>
                </c:pt>
                <c:pt idx="162">
                  <c:v>0.485999999999984</c:v>
                </c:pt>
                <c:pt idx="163">
                  <c:v>0.490506937316426</c:v>
                </c:pt>
                <c:pt idx="164">
                  <c:v>0.49502772088483</c:v>
                </c:pt>
                <c:pt idx="165">
                  <c:v>0.49956230842607</c:v>
                </c:pt>
                <c:pt idx="166">
                  <c:v>0.504110658045968</c:v>
                </c:pt>
                <c:pt idx="167">
                  <c:v>0.508672728229485</c:v>
                </c:pt>
                <c:pt idx="168">
                  <c:v>0.513248477835038</c:v>
                </c:pt>
                <c:pt idx="169">
                  <c:v>0.517837866088932</c:v>
                </c:pt>
                <c:pt idx="170">
                  <c:v>0.522440852579914</c:v>
                </c:pt>
                <c:pt idx="171">
                  <c:v>0.527057397253831</c:v>
                </c:pt>
                <c:pt idx="172">
                  <c:v>0.531687460408403</c:v>
                </c:pt>
                <c:pt idx="173">
                  <c:v>0.536331002688103</c:v>
                </c:pt>
                <c:pt idx="174">
                  <c:v>0.540987985079134</c:v>
                </c:pt>
                <c:pt idx="175">
                  <c:v>0.545658368904516</c:v>
                </c:pt>
                <c:pt idx="176">
                  <c:v>0.550342115819265</c:v>
                </c:pt>
                <c:pt idx="177">
                  <c:v>0.555039187805672</c:v>
                </c:pt>
                <c:pt idx="178">
                  <c:v>0.559749547168674</c:v>
                </c:pt>
                <c:pt idx="179">
                  <c:v>0.564473156531313</c:v>
                </c:pt>
                <c:pt idx="180">
                  <c:v>0.56920997883029</c:v>
                </c:pt>
                <c:pt idx="181">
                  <c:v>0.573959977311602</c:v>
                </c:pt>
                <c:pt idx="182">
                  <c:v>0.578723115526262</c:v>
                </c:pt>
                <c:pt idx="183">
                  <c:v>0.583499357326106</c:v>
                </c:pt>
                <c:pt idx="184">
                  <c:v>0.588288666859675</c:v>
                </c:pt>
                <c:pt idx="185">
                  <c:v>0.593091008568181</c:v>
                </c:pt>
                <c:pt idx="186">
                  <c:v>0.597906347181544</c:v>
                </c:pt>
                <c:pt idx="187">
                  <c:v>0.602734647714508</c:v>
                </c:pt>
                <c:pt idx="188">
                  <c:v>0.607575875462827</c:v>
                </c:pt>
                <c:pt idx="189">
                  <c:v>0.612429995999523</c:v>
                </c:pt>
                <c:pt idx="190">
                  <c:v>0.617296975171215</c:v>
                </c:pt>
                <c:pt idx="191">
                  <c:v>0.622176779094511</c:v>
                </c:pt>
                <c:pt idx="192">
                  <c:v>0.627069374152473</c:v>
                </c:pt>
                <c:pt idx="193">
                  <c:v>0.631974726991143</c:v>
                </c:pt>
                <c:pt idx="194">
                  <c:v>0.636892804516128</c:v>
                </c:pt>
                <c:pt idx="195">
                  <c:v>0.641823573889253</c:v>
                </c:pt>
                <c:pt idx="196">
                  <c:v>0.646767002525275</c:v>
                </c:pt>
                <c:pt idx="197">
                  <c:v>0.651723058088646</c:v>
                </c:pt>
                <c:pt idx="198">
                  <c:v>0.656691708490348</c:v>
                </c:pt>
                <c:pt idx="199">
                  <c:v>0.661672921884769</c:v>
                </c:pt>
                <c:pt idx="200">
                  <c:v>0.666666666666645</c:v>
                </c:pt>
                <c:pt idx="201">
                  <c:v>0.671672911468053</c:v>
                </c:pt>
                <c:pt idx="202">
                  <c:v>0.676691625155451</c:v>
                </c:pt>
                <c:pt idx="203">
                  <c:v>0.681722776826779</c:v>
                </c:pt>
                <c:pt idx="204">
                  <c:v>0.686766335808599</c:v>
                </c:pt>
                <c:pt idx="205">
                  <c:v>0.691822271653294</c:v>
                </c:pt>
                <c:pt idx="206">
                  <c:v>0.69689055413631</c:v>
                </c:pt>
                <c:pt idx="207">
                  <c:v>0.701971153253443</c:v>
                </c:pt>
                <c:pt idx="208">
                  <c:v>0.707064039218177</c:v>
                </c:pt>
                <c:pt idx="209">
                  <c:v>0.712169182459064</c:v>
                </c:pt>
                <c:pt idx="210">
                  <c:v>0.717286553617149</c:v>
                </c:pt>
                <c:pt idx="211">
                  <c:v>0.722416123543434</c:v>
                </c:pt>
                <c:pt idx="212">
                  <c:v>0.727557863296391</c:v>
                </c:pt>
                <c:pt idx="213">
                  <c:v>0.732711744139512</c:v>
                </c:pt>
                <c:pt idx="214">
                  <c:v>0.737877737538896</c:v>
                </c:pt>
                <c:pt idx="215">
                  <c:v>0.743055815160886</c:v>
                </c:pt>
                <c:pt idx="216">
                  <c:v>0.748245948869731</c:v>
                </c:pt>
                <c:pt idx="217">
                  <c:v>0.753448110725297</c:v>
                </c:pt>
                <c:pt idx="218">
                  <c:v>0.758662272980809</c:v>
                </c:pt>
                <c:pt idx="219">
                  <c:v>0.763888408080632</c:v>
                </c:pt>
                <c:pt idx="220">
                  <c:v>0.769126488658086</c:v>
                </c:pt>
                <c:pt idx="221">
                  <c:v>0.774376487533297</c:v>
                </c:pt>
                <c:pt idx="222">
                  <c:v>0.779638377711078</c:v>
                </c:pt>
                <c:pt idx="223">
                  <c:v>0.784912132378852</c:v>
                </c:pt>
                <c:pt idx="224">
                  <c:v>0.790197724904599</c:v>
                </c:pt>
                <c:pt idx="225">
                  <c:v>0.79549512883484</c:v>
                </c:pt>
                <c:pt idx="226">
                  <c:v>0.800804317892651</c:v>
                </c:pt>
                <c:pt idx="227">
                  <c:v>0.806125265975706</c:v>
                </c:pt>
                <c:pt idx="228">
                  <c:v>0.811457947154354</c:v>
                </c:pt>
                <c:pt idx="229">
                  <c:v>0.816802335669722</c:v>
                </c:pt>
                <c:pt idx="230">
                  <c:v>0.82215840593185</c:v>
                </c:pt>
                <c:pt idx="231">
                  <c:v>0.827526132517854</c:v>
                </c:pt>
                <c:pt idx="232">
                  <c:v>0.83290549017011</c:v>
                </c:pt>
                <c:pt idx="233">
                  <c:v>0.838296453794479</c:v>
                </c:pt>
                <c:pt idx="234">
                  <c:v>0.843698998458546</c:v>
                </c:pt>
                <c:pt idx="235">
                  <c:v>0.849113099389892</c:v>
                </c:pt>
                <c:pt idx="236">
                  <c:v>0.85453873197439</c:v>
                </c:pt>
                <c:pt idx="237">
                  <c:v>0.859975871754523</c:v>
                </c:pt>
                <c:pt idx="238">
                  <c:v>0.865424494427739</c:v>
                </c:pt>
                <c:pt idx="239">
                  <c:v>0.870884575844811</c:v>
                </c:pt>
                <c:pt idx="240">
                  <c:v>0.876356092008238</c:v>
                </c:pt>
                <c:pt idx="241">
                  <c:v>0.881839019070661</c:v>
                </c:pt>
                <c:pt idx="242">
                  <c:v>0.887333333333305</c:v>
                </c:pt>
                <c:pt idx="243">
                  <c:v>0.89283901124444</c:v>
                </c:pt>
                <c:pt idx="244">
                  <c:v>0.898356029397868</c:v>
                </c:pt>
                <c:pt idx="245">
                  <c:v>0.903884364531433</c:v>
                </c:pt>
                <c:pt idx="246">
                  <c:v>0.909423993525543</c:v>
                </c:pt>
                <c:pt idx="247">
                  <c:v>0.914974893401727</c:v>
                </c:pt>
                <c:pt idx="248">
                  <c:v>0.920537041321201</c:v>
                </c:pt>
                <c:pt idx="249">
                  <c:v>0.926110414583458</c:v>
                </c:pt>
                <c:pt idx="250">
                  <c:v>0.931694990624883</c:v>
                </c:pt>
                <c:pt idx="251">
                  <c:v>0.937290747017375</c:v>
                </c:pt>
                <c:pt idx="252">
                  <c:v>0.942897661467003</c:v>
                </c:pt>
                <c:pt idx="253">
                  <c:v>0.948515711812671</c:v>
                </c:pt>
                <c:pt idx="254">
                  <c:v>0.954144876024803</c:v>
                </c:pt>
                <c:pt idx="255">
                  <c:v>0.959785132204047</c:v>
                </c:pt>
                <c:pt idx="256">
                  <c:v>0.965436458580002</c:v>
                </c:pt>
                <c:pt idx="257">
                  <c:v>0.971098833509949</c:v>
                </c:pt>
                <c:pt idx="258">
                  <c:v>0.976772235477616</c:v>
                </c:pt>
                <c:pt idx="259">
                  <c:v>0.982456643091945</c:v>
                </c:pt>
                <c:pt idx="260">
                  <c:v>0.988152035085888</c:v>
                </c:pt>
                <c:pt idx="261">
                  <c:v>0.993858390315208</c:v>
                </c:pt>
                <c:pt idx="262">
                  <c:v>0.999575687757306</c:v>
                </c:pt>
                <c:pt idx="263">
                  <c:v>1.005303906510056</c:v>
                </c:pt>
                <c:pt idx="264">
                  <c:v>1.011043025790661</c:v>
                </c:pt>
                <c:pt idx="265">
                  <c:v>1.016793024934519</c:v>
                </c:pt>
                <c:pt idx="266">
                  <c:v>1.022553883394111</c:v>
                </c:pt>
                <c:pt idx="267">
                  <c:v>1.028325580737897</c:v>
                </c:pt>
                <c:pt idx="268">
                  <c:v>1.034108096649227</c:v>
                </c:pt>
                <c:pt idx="269">
                  <c:v>1.039901410925274</c:v>
                </c:pt>
                <c:pt idx="270">
                  <c:v>1.045705503475969</c:v>
                </c:pt>
                <c:pt idx="271">
                  <c:v>1.051520354322961</c:v>
                </c:pt>
                <c:pt idx="272">
                  <c:v>1.057345943598581</c:v>
                </c:pt>
                <c:pt idx="273">
                  <c:v>1.063182251544827</c:v>
                </c:pt>
                <c:pt idx="274">
                  <c:v>1.069029258512358</c:v>
                </c:pt>
                <c:pt idx="275">
                  <c:v>1.074886944959502</c:v>
                </c:pt>
                <c:pt idx="276">
                  <c:v>1.080755291451273</c:v>
                </c:pt>
                <c:pt idx="277">
                  <c:v>1.086634278658409</c:v>
                </c:pt>
                <c:pt idx="278">
                  <c:v>1.092523887356413</c:v>
                </c:pt>
                <c:pt idx="279">
                  <c:v>1.098424098424613</c:v>
                </c:pt>
                <c:pt idx="280">
                  <c:v>1.104334892845226</c:v>
                </c:pt>
                <c:pt idx="281">
                  <c:v>1.110256251702446</c:v>
                </c:pt>
                <c:pt idx="282">
                  <c:v>1.116188156181529</c:v>
                </c:pt>
                <c:pt idx="283">
                  <c:v>1.122130587567898</c:v>
                </c:pt>
                <c:pt idx="284">
                  <c:v>1.12808352724626</c:v>
                </c:pt>
                <c:pt idx="285">
                  <c:v>1.13404695669973</c:v>
                </c:pt>
                <c:pt idx="286">
                  <c:v>1.140020857508963</c:v>
                </c:pt>
                <c:pt idx="287">
                  <c:v>1.14600521135131</c:v>
                </c:pt>
                <c:pt idx="288">
                  <c:v>1.151999999999963</c:v>
                </c:pt>
                <c:pt idx="289">
                  <c:v>1.158005205323132</c:v>
                </c:pt>
                <c:pt idx="290">
                  <c:v>1.164020809283218</c:v>
                </c:pt>
                <c:pt idx="291">
                  <c:v>1.170046793936</c:v>
                </c:pt>
                <c:pt idx="292">
                  <c:v>1.176083141429834</c:v>
                </c:pt>
                <c:pt idx="293">
                  <c:v>1.182129834004859</c:v>
                </c:pt>
                <c:pt idx="294">
                  <c:v>1.188186853992212</c:v>
                </c:pt>
                <c:pt idx="295">
                  <c:v>1.194254183813255</c:v>
                </c:pt>
                <c:pt idx="296">
                  <c:v>1.20033180597881</c:v>
                </c:pt>
                <c:pt idx="297">
                  <c:v>1.206419703088401</c:v>
                </c:pt>
                <c:pt idx="298">
                  <c:v>1.212517857829509</c:v>
                </c:pt>
                <c:pt idx="299">
                  <c:v>1.21862625297683</c:v>
                </c:pt>
                <c:pt idx="300">
                  <c:v>1.22474487139155</c:v>
                </c:pt>
                <c:pt idx="301">
                  <c:v>1.230873696020619</c:v>
                </c:pt>
                <c:pt idx="302">
                  <c:v>1.237012709896041</c:v>
                </c:pt>
                <c:pt idx="303">
                  <c:v>1.243161896134168</c:v>
                </c:pt>
                <c:pt idx="304">
                  <c:v>1.249321237935006</c:v>
                </c:pt>
                <c:pt idx="305">
                  <c:v>1.255490718581521</c:v>
                </c:pt>
                <c:pt idx="306">
                  <c:v>1.261670321438964</c:v>
                </c:pt>
                <c:pt idx="307">
                  <c:v>1.267860029954195</c:v>
                </c:pt>
                <c:pt idx="308">
                  <c:v>1.27405982765502</c:v>
                </c:pt>
                <c:pt idx="309">
                  <c:v>1.280269698149532</c:v>
                </c:pt>
                <c:pt idx="310">
                  <c:v>1.286489625125461</c:v>
                </c:pt>
                <c:pt idx="311">
                  <c:v>1.292719592349531</c:v>
                </c:pt>
                <c:pt idx="312">
                  <c:v>1.298959583666825</c:v>
                </c:pt>
                <c:pt idx="313">
                  <c:v>1.305209583000158</c:v>
                </c:pt>
                <c:pt idx="314">
                  <c:v>1.311469574349452</c:v>
                </c:pt>
                <c:pt idx="315">
                  <c:v>1.317739541791127</c:v>
                </c:pt>
                <c:pt idx="316">
                  <c:v>1.324019469477486</c:v>
                </c:pt>
                <c:pt idx="317">
                  <c:v>1.330309341636121</c:v>
                </c:pt>
                <c:pt idx="318">
                  <c:v>1.336609142569317</c:v>
                </c:pt>
                <c:pt idx="319">
                  <c:v>1.342918856653461</c:v>
                </c:pt>
                <c:pt idx="320">
                  <c:v>1.349238468338465</c:v>
                </c:pt>
                <c:pt idx="321">
                  <c:v>1.355567962147189</c:v>
                </c:pt>
                <c:pt idx="322">
                  <c:v>1.361907322674871</c:v>
                </c:pt>
                <c:pt idx="323">
                  <c:v>1.368256534588571</c:v>
                </c:pt>
                <c:pt idx="324">
                  <c:v>1.374615582626604</c:v>
                </c:pt>
                <c:pt idx="325">
                  <c:v>1.380984451598002</c:v>
                </c:pt>
                <c:pt idx="326">
                  <c:v>1.387363126381958</c:v>
                </c:pt>
                <c:pt idx="327">
                  <c:v>1.393751591927297</c:v>
                </c:pt>
                <c:pt idx="328">
                  <c:v>1.400149833251938</c:v>
                </c:pt>
                <c:pt idx="329">
                  <c:v>1.406557835442367</c:v>
                </c:pt>
                <c:pt idx="330">
                  <c:v>1.41297558365312</c:v>
                </c:pt>
                <c:pt idx="331">
                  <c:v>1.419403063106257</c:v>
                </c:pt>
                <c:pt idx="332">
                  <c:v>1.425840259090868</c:v>
                </c:pt>
                <c:pt idx="333">
                  <c:v>1.432287156962551</c:v>
                </c:pt>
                <c:pt idx="334">
                  <c:v>1.438743742142924</c:v>
                </c:pt>
                <c:pt idx="335">
                  <c:v>1.445210000119121</c:v>
                </c:pt>
                <c:pt idx="336">
                  <c:v>1.451685916443314</c:v>
                </c:pt>
                <c:pt idx="337">
                  <c:v>1.458171476732219</c:v>
                </c:pt>
                <c:pt idx="338">
                  <c:v>1.46466666666662</c:v>
                </c:pt>
                <c:pt idx="339">
                  <c:v>1.471171471990897</c:v>
                </c:pt>
                <c:pt idx="340">
                  <c:v>1.477685878512553</c:v>
                </c:pt>
                <c:pt idx="341">
                  <c:v>1.484209872101753</c:v>
                </c:pt>
                <c:pt idx="342">
                  <c:v>1.490743438690863</c:v>
                </c:pt>
                <c:pt idx="343">
                  <c:v>1.497286564273991</c:v>
                </c:pt>
                <c:pt idx="344">
                  <c:v>1.503839234906544</c:v>
                </c:pt>
                <c:pt idx="345">
                  <c:v>1.510401436704777</c:v>
                </c:pt>
                <c:pt idx="346">
                  <c:v>1.516973155845353</c:v>
                </c:pt>
                <c:pt idx="347">
                  <c:v>1.523554378564906</c:v>
                </c:pt>
                <c:pt idx="348">
                  <c:v>1.530145091159609</c:v>
                </c:pt>
                <c:pt idx="349">
                  <c:v>1.536745279984749</c:v>
                </c:pt>
                <c:pt idx="350">
                  <c:v>1.543354931454295</c:v>
                </c:pt>
                <c:pt idx="351">
                  <c:v>1.549974032040488</c:v>
                </c:pt>
                <c:pt idx="352">
                  <c:v>1.556602568273418</c:v>
                </c:pt>
                <c:pt idx="353">
                  <c:v>1.563240526740619</c:v>
                </c:pt>
                <c:pt idx="354">
                  <c:v>1.569887894086658</c:v>
                </c:pt>
                <c:pt idx="355">
                  <c:v>1.576544657012733</c:v>
                </c:pt>
                <c:pt idx="356">
                  <c:v>1.583210802276274</c:v>
                </c:pt>
                <c:pt idx="357">
                  <c:v>1.589886316690548</c:v>
                </c:pt>
                <c:pt idx="358">
                  <c:v>1.596571187124268</c:v>
                </c:pt>
                <c:pt idx="359">
                  <c:v>1.603265400501202</c:v>
                </c:pt>
                <c:pt idx="360">
                  <c:v>1.609968943799797</c:v>
                </c:pt>
                <c:pt idx="361">
                  <c:v>1.616681804052791</c:v>
                </c:pt>
                <c:pt idx="362">
                  <c:v>1.623403968346843</c:v>
                </c:pt>
                <c:pt idx="363">
                  <c:v>1.630135423822153</c:v>
                </c:pt>
                <c:pt idx="364">
                  <c:v>1.636876157672102</c:v>
                </c:pt>
                <c:pt idx="365">
                  <c:v>1.64362615714288</c:v>
                </c:pt>
                <c:pt idx="366">
                  <c:v>1.650385409533126</c:v>
                </c:pt>
                <c:pt idx="367">
                  <c:v>1.657153902193571</c:v>
                </c:pt>
                <c:pt idx="368">
                  <c:v>1.663931622526679</c:v>
                </c:pt>
                <c:pt idx="369">
                  <c:v>1.6707185579863</c:v>
                </c:pt>
                <c:pt idx="370">
                  <c:v>1.677514696077318</c:v>
                </c:pt>
                <c:pt idx="371">
                  <c:v>1.684320024355307</c:v>
                </c:pt>
                <c:pt idx="372">
                  <c:v>1.691134530426192</c:v>
                </c:pt>
                <c:pt idx="373">
                  <c:v>1.697958201945905</c:v>
                </c:pt>
                <c:pt idx="374">
                  <c:v>1.704791026620054</c:v>
                </c:pt>
                <c:pt idx="375">
                  <c:v>1.711632992203589</c:v>
                </c:pt>
                <c:pt idx="376">
                  <c:v>1.718484086500474</c:v>
                </c:pt>
                <c:pt idx="377">
                  <c:v>1.725344297363356</c:v>
                </c:pt>
                <c:pt idx="378">
                  <c:v>1.732213612693252</c:v>
                </c:pt>
                <c:pt idx="379">
                  <c:v>1.739092020439218</c:v>
                </c:pt>
                <c:pt idx="380">
                  <c:v>1.745979508598039</c:v>
                </c:pt>
                <c:pt idx="381">
                  <c:v>1.752876065213911</c:v>
                </c:pt>
                <c:pt idx="382">
                  <c:v>1.759781678378133</c:v>
                </c:pt>
                <c:pt idx="383">
                  <c:v>1.766696336228794</c:v>
                </c:pt>
                <c:pt idx="384">
                  <c:v>1.773620026950473</c:v>
                </c:pt>
                <c:pt idx="385">
                  <c:v>1.780552738773933</c:v>
                </c:pt>
                <c:pt idx="386">
                  <c:v>1.787494459975817</c:v>
                </c:pt>
                <c:pt idx="387">
                  <c:v>1.794445178878361</c:v>
                </c:pt>
                <c:pt idx="388">
                  <c:v>1.801404883849088</c:v>
                </c:pt>
                <c:pt idx="389">
                  <c:v>1.808373563300524</c:v>
                </c:pt>
                <c:pt idx="390">
                  <c:v>1.815351205689904</c:v>
                </c:pt>
                <c:pt idx="391">
                  <c:v>1.822337799518888</c:v>
                </c:pt>
                <c:pt idx="392">
                  <c:v>1.829333333333275</c:v>
                </c:pt>
                <c:pt idx="393">
                  <c:v>1.836337795722722</c:v>
                </c:pt>
                <c:pt idx="394">
                  <c:v>1.843351175320464</c:v>
                </c:pt>
                <c:pt idx="395">
                  <c:v>1.850373460803042</c:v>
                </c:pt>
                <c:pt idx="396">
                  <c:v>1.857404640890018</c:v>
                </c:pt>
                <c:pt idx="397">
                  <c:v>1.864444704343718</c:v>
                </c:pt>
                <c:pt idx="398">
                  <c:v>1.871493639968947</c:v>
                </c:pt>
                <c:pt idx="399">
                  <c:v>1.878551436612736</c:v>
                </c:pt>
                <c:pt idx="400">
                  <c:v>1.885618083164066</c:v>
                </c:pt>
                <c:pt idx="401">
                  <c:v>1.892693568553614</c:v>
                </c:pt>
                <c:pt idx="402">
                  <c:v>1.899777881753488</c:v>
                </c:pt>
                <c:pt idx="403">
                  <c:v>1.906871011776969</c:v>
                </c:pt>
                <c:pt idx="404">
                  <c:v>1.913972947678261</c:v>
                </c:pt>
                <c:pt idx="405">
                  <c:v>1.921083678552229</c:v>
                </c:pt>
                <c:pt idx="406">
                  <c:v>1.928203193534156</c:v>
                </c:pt>
                <c:pt idx="407">
                  <c:v>1.935331481799488</c:v>
                </c:pt>
                <c:pt idx="408">
                  <c:v>1.942468532563593</c:v>
                </c:pt>
                <c:pt idx="409">
                  <c:v>1.949614335081509</c:v>
                </c:pt>
                <c:pt idx="410">
                  <c:v>1.956768878647706</c:v>
                </c:pt>
                <c:pt idx="411">
                  <c:v>1.963932152595846</c:v>
                </c:pt>
                <c:pt idx="412">
                  <c:v>1.971104146298543</c:v>
                </c:pt>
                <c:pt idx="413">
                  <c:v>1.978284849167125</c:v>
                </c:pt>
                <c:pt idx="414">
                  <c:v>1.985474250651402</c:v>
                </c:pt>
                <c:pt idx="415">
                  <c:v>1.992672340239434</c:v>
                </c:pt>
                <c:pt idx="416">
                  <c:v>1.999879107457296</c:v>
                </c:pt>
                <c:pt idx="417">
                  <c:v>2.007094541868853</c:v>
                </c:pt>
                <c:pt idx="418">
                  <c:v>2.014318633075536</c:v>
                </c:pt>
                <c:pt idx="419">
                  <c:v>2.021551370716109</c:v>
                </c:pt>
                <c:pt idx="420">
                  <c:v>2.028792744466456</c:v>
                </c:pt>
                <c:pt idx="421">
                  <c:v>2.036042744039351</c:v>
                </c:pt>
                <c:pt idx="422">
                  <c:v>2.043301359184244</c:v>
                </c:pt>
                <c:pt idx="423">
                  <c:v>2.050568579687041</c:v>
                </c:pt>
                <c:pt idx="424">
                  <c:v>2.057844395369894</c:v>
                </c:pt>
                <c:pt idx="425">
                  <c:v>2.065128796090978</c:v>
                </c:pt>
                <c:pt idx="426">
                  <c:v>2.072421771744286</c:v>
                </c:pt>
                <c:pt idx="427">
                  <c:v>2.079723312259416</c:v>
                </c:pt>
                <c:pt idx="428">
                  <c:v>2.087033407601365</c:v>
                </c:pt>
                <c:pt idx="429">
                  <c:v>2.094352047770316</c:v>
                </c:pt>
                <c:pt idx="430">
                  <c:v>2.101679222801442</c:v>
                </c:pt>
                <c:pt idx="431">
                  <c:v>2.109014922764692</c:v>
                </c:pt>
                <c:pt idx="432">
                  <c:v>2.116359137764598</c:v>
                </c:pt>
                <c:pt idx="433">
                  <c:v>2.12371185794007</c:v>
                </c:pt>
                <c:pt idx="434">
                  <c:v>2.131073073464201</c:v>
                </c:pt>
                <c:pt idx="435">
                  <c:v>2.138442774544062</c:v>
                </c:pt>
                <c:pt idx="436">
                  <c:v>2.145820951420519</c:v>
                </c:pt>
                <c:pt idx="437">
                  <c:v>2.153207594368027</c:v>
                </c:pt>
                <c:pt idx="438">
                  <c:v>2.160602693694447</c:v>
                </c:pt>
                <c:pt idx="439">
                  <c:v>2.168006239740849</c:v>
                </c:pt>
                <c:pt idx="440">
                  <c:v>2.175418222881325</c:v>
                </c:pt>
                <c:pt idx="441">
                  <c:v>2.182838633522802</c:v>
                </c:pt>
                <c:pt idx="442">
                  <c:v>2.190267462104856</c:v>
                </c:pt>
                <c:pt idx="443">
                  <c:v>2.197704699099525</c:v>
                </c:pt>
                <c:pt idx="444">
                  <c:v>2.205150335011128</c:v>
                </c:pt>
                <c:pt idx="445">
                  <c:v>2.21260436037608</c:v>
                </c:pt>
                <c:pt idx="446">
                  <c:v>2.220066765762716</c:v>
                </c:pt>
                <c:pt idx="447">
                  <c:v>2.22753754177111</c:v>
                </c:pt>
                <c:pt idx="448">
                  <c:v>2.235016679032896</c:v>
                </c:pt>
                <c:pt idx="449">
                  <c:v>2.242504168211092</c:v>
                </c:pt>
                <c:pt idx="450">
                  <c:v>2.249999999999928</c:v>
                </c:pt>
                <c:pt idx="451">
                  <c:v>2.257504165124669</c:v>
                </c:pt>
                <c:pt idx="452">
                  <c:v>2.265016654341446</c:v>
                </c:pt>
                <c:pt idx="453">
                  <c:v>2.272537458437081</c:v>
                </c:pt>
                <c:pt idx="454">
                  <c:v>2.280066568228924</c:v>
                </c:pt>
                <c:pt idx="455">
                  <c:v>2.287603974564677</c:v>
                </c:pt>
                <c:pt idx="456">
                  <c:v>2.295149668322234</c:v>
                </c:pt>
                <c:pt idx="457">
                  <c:v>2.302703640409511</c:v>
                </c:pt>
                <c:pt idx="458">
                  <c:v>2.310265881764284</c:v>
                </c:pt>
                <c:pt idx="459">
                  <c:v>2.317836383354022</c:v>
                </c:pt>
                <c:pt idx="460">
                  <c:v>2.325415136175735</c:v>
                </c:pt>
                <c:pt idx="461">
                  <c:v>2.333002131255798</c:v>
                </c:pt>
                <c:pt idx="462">
                  <c:v>2.340597359649807</c:v>
                </c:pt>
                <c:pt idx="463">
                  <c:v>2.348200812442412</c:v>
                </c:pt>
                <c:pt idx="464">
                  <c:v>2.35581248074716</c:v>
                </c:pt>
                <c:pt idx="465">
                  <c:v>2.363432355706345</c:v>
                </c:pt>
                <c:pt idx="466">
                  <c:v>2.371060428490846</c:v>
                </c:pt>
                <c:pt idx="467">
                  <c:v>2.37869669029998</c:v>
                </c:pt>
                <c:pt idx="468">
                  <c:v>2.386341132361347</c:v>
                </c:pt>
                <c:pt idx="469">
                  <c:v>2.393993745930675</c:v>
                </c:pt>
                <c:pt idx="470">
                  <c:v>2.401654522291679</c:v>
                </c:pt>
                <c:pt idx="471">
                  <c:v>2.409323452755903</c:v>
                </c:pt>
                <c:pt idx="472">
                  <c:v>2.417000528662578</c:v>
                </c:pt>
                <c:pt idx="473">
                  <c:v>2.424685741378472</c:v>
                </c:pt>
                <c:pt idx="474">
                  <c:v>2.432379082297745</c:v>
                </c:pt>
                <c:pt idx="475">
                  <c:v>2.440080542841808</c:v>
                </c:pt>
                <c:pt idx="476">
                  <c:v>2.447790114459175</c:v>
                </c:pt>
                <c:pt idx="477">
                  <c:v>2.455507788625321</c:v>
                </c:pt>
                <c:pt idx="478">
                  <c:v>2.463233556842543</c:v>
                </c:pt>
                <c:pt idx="479">
                  <c:v>2.470967410639819</c:v>
                </c:pt>
                <c:pt idx="480">
                  <c:v>2.478709341572668</c:v>
                </c:pt>
                <c:pt idx="481">
                  <c:v>2.486459341223009</c:v>
                </c:pt>
                <c:pt idx="482">
                  <c:v>2.49421740119903</c:v>
                </c:pt>
                <c:pt idx="483">
                  <c:v>2.501983513135049</c:v>
                </c:pt>
                <c:pt idx="484">
                  <c:v>2.509757668691372</c:v>
                </c:pt>
                <c:pt idx="485">
                  <c:v>2.517539859554172</c:v>
                </c:pt>
                <c:pt idx="486">
                  <c:v>2.525330077435342</c:v>
                </c:pt>
                <c:pt idx="487">
                  <c:v>2.533128314072373</c:v>
                </c:pt>
                <c:pt idx="488">
                  <c:v>2.540934561228216</c:v>
                </c:pt>
                <c:pt idx="489">
                  <c:v>2.548748810691157</c:v>
                </c:pt>
                <c:pt idx="490">
                  <c:v>2.556571054274678</c:v>
                </c:pt>
                <c:pt idx="491">
                  <c:v>2.56440128381734</c:v>
                </c:pt>
                <c:pt idx="492">
                  <c:v>2.572239491182649</c:v>
                </c:pt>
                <c:pt idx="493">
                  <c:v>2.58008566825893</c:v>
                </c:pt>
                <c:pt idx="494">
                  <c:v>2.5879398069592</c:v>
                </c:pt>
                <c:pt idx="495">
                  <c:v>2.595801899221042</c:v>
                </c:pt>
                <c:pt idx="496">
                  <c:v>2.603671937006489</c:v>
                </c:pt>
                <c:pt idx="497">
                  <c:v>2.611549912301889</c:v>
                </c:pt>
                <c:pt idx="498">
                  <c:v>2.619435817117793</c:v>
                </c:pt>
                <c:pt idx="499">
                  <c:v>2.627329643488824</c:v>
                </c:pt>
                <c:pt idx="500">
                  <c:v>2.635231383473565</c:v>
                </c:pt>
                <c:pt idx="501">
                  <c:v>2.643141029154432</c:v>
                </c:pt>
                <c:pt idx="502">
                  <c:v>2.651058572637562</c:v>
                </c:pt>
                <c:pt idx="503">
                  <c:v>2.658984006052686</c:v>
                </c:pt>
                <c:pt idx="504">
                  <c:v>2.666917321553021</c:v>
                </c:pt>
                <c:pt idx="505">
                  <c:v>2.674858511315149</c:v>
                </c:pt>
                <c:pt idx="506">
                  <c:v>2.682807567538898</c:v>
                </c:pt>
                <c:pt idx="507">
                  <c:v>2.690764482447236</c:v>
                </c:pt>
                <c:pt idx="508">
                  <c:v>2.698729248286142</c:v>
                </c:pt>
                <c:pt idx="509">
                  <c:v>2.706701857324514</c:v>
                </c:pt>
                <c:pt idx="510">
                  <c:v>2.714682301854036</c:v>
                </c:pt>
                <c:pt idx="511">
                  <c:v>2.722670574189077</c:v>
                </c:pt>
                <c:pt idx="512">
                  <c:v>2.73066666666658</c:v>
                </c:pt>
                <c:pt idx="513">
                  <c:v>2.738670571645943</c:v>
                </c:pt>
                <c:pt idx="514">
                  <c:v>2.746682281508925</c:v>
                </c:pt>
                <c:pt idx="515">
                  <c:v>2.75470178865952</c:v>
                </c:pt>
                <c:pt idx="516">
                  <c:v>2.762729085523862</c:v>
                </c:pt>
                <c:pt idx="517">
                  <c:v>2.770764164550109</c:v>
                </c:pt>
                <c:pt idx="518">
                  <c:v>2.778807018208344</c:v>
                </c:pt>
                <c:pt idx="519">
                  <c:v>2.786857638990464</c:v>
                </c:pt>
                <c:pt idx="520">
                  <c:v>2.794916019410075</c:v>
                </c:pt>
                <c:pt idx="521">
                  <c:v>2.802982152002388</c:v>
                </c:pt>
                <c:pt idx="522">
                  <c:v>2.811056029324121</c:v>
                </c:pt>
                <c:pt idx="523">
                  <c:v>2.819137643953386</c:v>
                </c:pt>
                <c:pt idx="524">
                  <c:v>2.827226988489592</c:v>
                </c:pt>
                <c:pt idx="525">
                  <c:v>2.835324055553348</c:v>
                </c:pt>
                <c:pt idx="526">
                  <c:v>2.843428837786351</c:v>
                </c:pt>
                <c:pt idx="527">
                  <c:v>2.851541327851295</c:v>
                </c:pt>
                <c:pt idx="528">
                  <c:v>2.859661518431766</c:v>
                </c:pt>
                <c:pt idx="529">
                  <c:v>2.86778940223215</c:v>
                </c:pt>
                <c:pt idx="530">
                  <c:v>2.875924971977522</c:v>
                </c:pt>
                <c:pt idx="531">
                  <c:v>2.884068220413565</c:v>
                </c:pt>
                <c:pt idx="532">
                  <c:v>2.892219140306457</c:v>
                </c:pt>
                <c:pt idx="533">
                  <c:v>2.900377724442784</c:v>
                </c:pt>
                <c:pt idx="534">
                  <c:v>2.908543965629445</c:v>
                </c:pt>
                <c:pt idx="535">
                  <c:v>2.916717856693549</c:v>
                </c:pt>
                <c:pt idx="536">
                  <c:v>2.924899390482328</c:v>
                </c:pt>
                <c:pt idx="537">
                  <c:v>2.933088559863041</c:v>
                </c:pt>
                <c:pt idx="538">
                  <c:v>2.941285357722878</c:v>
                </c:pt>
                <c:pt idx="539">
                  <c:v>2.949489776968872</c:v>
                </c:pt>
                <c:pt idx="540">
                  <c:v>2.957701810527803</c:v>
                </c:pt>
                <c:pt idx="541">
                  <c:v>2.965921451346106</c:v>
                </c:pt>
                <c:pt idx="542">
                  <c:v>2.974148692389786</c:v>
                </c:pt>
                <c:pt idx="543">
                  <c:v>2.982383526644323</c:v>
                </c:pt>
                <c:pt idx="544">
                  <c:v>2.990625947114581</c:v>
                </c:pt>
                <c:pt idx="545">
                  <c:v>2.998875946824721</c:v>
                </c:pt>
                <c:pt idx="546">
                  <c:v>3.007133518818115</c:v>
                </c:pt>
                <c:pt idx="547">
                  <c:v>3.015398656157254</c:v>
                </c:pt>
                <c:pt idx="548">
                  <c:v>3.023671351923661</c:v>
                </c:pt>
                <c:pt idx="549">
                  <c:v>3.031951599217806</c:v>
                </c:pt>
                <c:pt idx="550">
                  <c:v>3.040239391159019</c:v>
                </c:pt>
                <c:pt idx="551">
                  <c:v>3.048534720885404</c:v>
                </c:pt>
                <c:pt idx="552">
                  <c:v>3.056837581553753</c:v>
                </c:pt>
                <c:pt idx="553">
                  <c:v>3.065147966339465</c:v>
                </c:pt>
                <c:pt idx="554">
                  <c:v>3.073465868436453</c:v>
                </c:pt>
                <c:pt idx="555">
                  <c:v>3.081791281057072</c:v>
                </c:pt>
                <c:pt idx="556">
                  <c:v>3.09012419743203</c:v>
                </c:pt>
                <c:pt idx="557">
                  <c:v>3.098464610810301</c:v>
                </c:pt>
                <c:pt idx="558">
                  <c:v>3.106812514459053</c:v>
                </c:pt>
                <c:pt idx="559">
                  <c:v>3.115167901663558</c:v>
                </c:pt>
                <c:pt idx="560">
                  <c:v>3.123530765727116</c:v>
                </c:pt>
                <c:pt idx="561">
                  <c:v>3.13190109997097</c:v>
                </c:pt>
                <c:pt idx="562">
                  <c:v>3.140278897734233</c:v>
                </c:pt>
                <c:pt idx="563">
                  <c:v>3.148664152373798</c:v>
                </c:pt>
                <c:pt idx="564">
                  <c:v>3.157056857264273</c:v>
                </c:pt>
                <c:pt idx="565">
                  <c:v>3.165457005797886</c:v>
                </c:pt>
                <c:pt idx="566">
                  <c:v>3.173864591384421</c:v>
                </c:pt>
                <c:pt idx="567">
                  <c:v>3.182279607451135</c:v>
                </c:pt>
                <c:pt idx="568">
                  <c:v>3.19070204744268</c:v>
                </c:pt>
                <c:pt idx="569">
                  <c:v>3.199131904821023</c:v>
                </c:pt>
                <c:pt idx="570">
                  <c:v>3.207569173065383</c:v>
                </c:pt>
                <c:pt idx="571">
                  <c:v>3.216013845672138</c:v>
                </c:pt>
                <c:pt idx="572">
                  <c:v>3.224465916154763</c:v>
                </c:pt>
                <c:pt idx="573">
                  <c:v>3.232925378043752</c:v>
                </c:pt>
                <c:pt idx="574">
                  <c:v>3.241392224886536</c:v>
                </c:pt>
                <c:pt idx="575">
                  <c:v>3.249866450247421</c:v>
                </c:pt>
                <c:pt idx="576">
                  <c:v>3.258348047707507</c:v>
                </c:pt>
                <c:pt idx="577">
                  <c:v>3.266837010864618</c:v>
                </c:pt>
                <c:pt idx="578">
                  <c:v>3.275333333333228</c:v>
                </c:pt>
                <c:pt idx="579">
                  <c:v>3.283837008744391</c:v>
                </c:pt>
                <c:pt idx="580">
                  <c:v>3.292348030745665</c:v>
                </c:pt>
                <c:pt idx="581">
                  <c:v>3.300866393001048</c:v>
                </c:pt>
                <c:pt idx="582">
                  <c:v>3.309392089190899</c:v>
                </c:pt>
                <c:pt idx="583">
                  <c:v>3.317925113011872</c:v>
                </c:pt>
                <c:pt idx="584">
                  <c:v>3.326465458176852</c:v>
                </c:pt>
                <c:pt idx="585">
                  <c:v>3.335013118414873</c:v>
                </c:pt>
                <c:pt idx="586">
                  <c:v>3.343568087471053</c:v>
                </c:pt>
                <c:pt idx="587">
                  <c:v>3.352130359106538</c:v>
                </c:pt>
                <c:pt idx="588">
                  <c:v>3.360699927098413</c:v>
                </c:pt>
                <c:pt idx="589">
                  <c:v>3.369276785239649</c:v>
                </c:pt>
                <c:pt idx="590">
                  <c:v>3.377860927339033</c:v>
                </c:pt>
                <c:pt idx="591">
                  <c:v>3.386452347221096</c:v>
                </c:pt>
                <c:pt idx="592">
                  <c:v>3.395051038726047</c:v>
                </c:pt>
                <c:pt idx="593">
                  <c:v>3.403656995709718</c:v>
                </c:pt>
                <c:pt idx="594">
                  <c:v>3.41227021204348</c:v>
                </c:pt>
                <c:pt idx="595">
                  <c:v>3.420890681614192</c:v>
                </c:pt>
                <c:pt idx="596">
                  <c:v>3.429518398324128</c:v>
                </c:pt>
                <c:pt idx="597">
                  <c:v>3.438153356090919</c:v>
                </c:pt>
                <c:pt idx="598">
                  <c:v>3.44679554884748</c:v>
                </c:pt>
                <c:pt idx="599">
                  <c:v>3.455444970541953</c:v>
                </c:pt>
                <c:pt idx="600">
                  <c:v>3.464101615137644</c:v>
                </c:pt>
                <c:pt idx="601">
                  <c:v>3.472765476612951</c:v>
                </c:pt>
                <c:pt idx="602">
                  <c:v>3.481436548961314</c:v>
                </c:pt>
                <c:pt idx="603">
                  <c:v>3.490114826191141</c:v>
                </c:pt>
                <c:pt idx="604">
                  <c:v>3.498800302325752</c:v>
                </c:pt>
                <c:pt idx="605">
                  <c:v>3.507492971403316</c:v>
                </c:pt>
                <c:pt idx="606">
                  <c:v>3.516192827476788</c:v>
                </c:pt>
                <c:pt idx="607">
                  <c:v>3.524899864613853</c:v>
                </c:pt>
                <c:pt idx="608">
                  <c:v>3.53361407689686</c:v>
                </c:pt>
                <c:pt idx="609">
                  <c:v>3.542335458422762</c:v>
                </c:pt>
                <c:pt idx="610">
                  <c:v>3.55106400330306</c:v>
                </c:pt>
                <c:pt idx="611">
                  <c:v>3.559799705663738</c:v>
                </c:pt>
                <c:pt idx="612">
                  <c:v>3.568542559645209</c:v>
                </c:pt>
                <c:pt idx="613">
                  <c:v>3.577292559402255</c:v>
                </c:pt>
                <c:pt idx="614">
                  <c:v>3.586049699103962</c:v>
                </c:pt>
                <c:pt idx="615">
                  <c:v>3.594813972933673</c:v>
                </c:pt>
                <c:pt idx="616">
                  <c:v>3.603585375088916</c:v>
                </c:pt>
                <c:pt idx="617">
                  <c:v>3.612363899781362</c:v>
                </c:pt>
                <c:pt idx="618">
                  <c:v>3.621149541236754</c:v>
                </c:pt>
                <c:pt idx="619">
                  <c:v>3.629942293694861</c:v>
                </c:pt>
                <c:pt idx="620">
                  <c:v>3.638742151409413</c:v>
                </c:pt>
                <c:pt idx="621">
                  <c:v>3.647549108648045</c:v>
                </c:pt>
                <c:pt idx="622">
                  <c:v>3.65636315969225</c:v>
                </c:pt>
                <c:pt idx="623">
                  <c:v>3.665184298837315</c:v>
                </c:pt>
                <c:pt idx="624">
                  <c:v>3.674012520392266</c:v>
                </c:pt>
                <c:pt idx="625">
                  <c:v>3.682847818679817</c:v>
                </c:pt>
                <c:pt idx="626">
                  <c:v>3.69169018803631</c:v>
                </c:pt>
                <c:pt idx="627">
                  <c:v>3.700539622811668</c:v>
                </c:pt>
                <c:pt idx="628">
                  <c:v>3.709396117369331</c:v>
                </c:pt>
                <c:pt idx="629">
                  <c:v>3.718259666086213</c:v>
                </c:pt>
                <c:pt idx="630">
                  <c:v>3.727130263352638</c:v>
                </c:pt>
                <c:pt idx="631">
                  <c:v>3.736007903572295</c:v>
                </c:pt>
                <c:pt idx="632">
                  <c:v>3.744892581162182</c:v>
                </c:pt>
                <c:pt idx="633">
                  <c:v>3.753784290552547</c:v>
                </c:pt>
                <c:pt idx="634">
                  <c:v>3.762683026186851</c:v>
                </c:pt>
                <c:pt idx="635">
                  <c:v>3.771588782521702</c:v>
                </c:pt>
                <c:pt idx="636">
                  <c:v>3.780501554026805</c:v>
                </c:pt>
                <c:pt idx="637">
                  <c:v>3.789421335184916</c:v>
                </c:pt>
                <c:pt idx="638">
                  <c:v>3.798348120491791</c:v>
                </c:pt>
                <c:pt idx="639">
                  <c:v>3.807281904456126</c:v>
                </c:pt>
                <c:pt idx="640">
                  <c:v>3.816222681599518</c:v>
                </c:pt>
                <c:pt idx="641">
                  <c:v>3.825170446456406</c:v>
                </c:pt>
                <c:pt idx="642">
                  <c:v>3.834125193574025</c:v>
                </c:pt>
                <c:pt idx="643">
                  <c:v>3.843086917512354</c:v>
                </c:pt>
                <c:pt idx="644">
                  <c:v>3.852055612844069</c:v>
                </c:pt>
                <c:pt idx="645">
                  <c:v>3.86103127415449</c:v>
                </c:pt>
                <c:pt idx="646">
                  <c:v>3.870013896041537</c:v>
                </c:pt>
                <c:pt idx="647">
                  <c:v>3.879003473115677</c:v>
                </c:pt>
                <c:pt idx="648">
                  <c:v>3.887999999999876</c:v>
                </c:pt>
                <c:pt idx="649">
                  <c:v>3.897003471329553</c:v>
                </c:pt>
                <c:pt idx="650">
                  <c:v>3.90601388175253</c:v>
                </c:pt>
                <c:pt idx="651">
                  <c:v>3.915031225928986</c:v>
                </c:pt>
                <c:pt idx="652">
                  <c:v>3.924055498531408</c:v>
                </c:pt>
                <c:pt idx="653">
                  <c:v>3.933086694244541</c:v>
                </c:pt>
                <c:pt idx="654">
                  <c:v>3.942124807765351</c:v>
                </c:pt>
                <c:pt idx="655">
                  <c:v>3.951169833802965</c:v>
                </c:pt>
                <c:pt idx="656">
                  <c:v>3.960221767078636</c:v>
                </c:pt>
                <c:pt idx="657">
                  <c:v>3.96928060232569</c:v>
                </c:pt>
                <c:pt idx="658">
                  <c:v>3.97834633428948</c:v>
                </c:pt>
                <c:pt idx="659">
                  <c:v>3.987418957727345</c:v>
                </c:pt>
                <c:pt idx="660">
                  <c:v>3.996498467408561</c:v>
                </c:pt>
                <c:pt idx="661">
                  <c:v>4.005584858114296</c:v>
                </c:pt>
                <c:pt idx="662">
                  <c:v>4.014678124637566</c:v>
                </c:pt>
                <c:pt idx="663">
                  <c:v>4.023778261783192</c:v>
                </c:pt>
                <c:pt idx="664">
                  <c:v>4.032885264367748</c:v>
                </c:pt>
                <c:pt idx="665">
                  <c:v>4.041999127219524</c:v>
                </c:pt>
                <c:pt idx="666">
                  <c:v>4.051119845178485</c:v>
                </c:pt>
                <c:pt idx="667">
                  <c:v>4.060247413096214</c:v>
                </c:pt>
                <c:pt idx="668">
                  <c:v>4.069381825835883</c:v>
                </c:pt>
                <c:pt idx="669">
                  <c:v>4.0785230782722</c:v>
                </c:pt>
                <c:pt idx="670">
                  <c:v>4.087671165291366</c:v>
                </c:pt>
                <c:pt idx="671">
                  <c:v>4.096826081791045</c:v>
                </c:pt>
                <c:pt idx="672">
                  <c:v>4.105987822680301</c:v>
                </c:pt>
                <c:pt idx="673">
                  <c:v>4.115156382879571</c:v>
                </c:pt>
                <c:pt idx="674">
                  <c:v>4.124331757320615</c:v>
                </c:pt>
                <c:pt idx="675">
                  <c:v>4.13351394094648</c:v>
                </c:pt>
                <c:pt idx="676">
                  <c:v>4.142702928711454</c:v>
                </c:pt>
                <c:pt idx="677">
                  <c:v>4.15189871558102</c:v>
                </c:pt>
                <c:pt idx="678">
                  <c:v>4.161101296531831</c:v>
                </c:pt>
                <c:pt idx="679">
                  <c:v>4.170310666551647</c:v>
                </c:pt>
                <c:pt idx="680">
                  <c:v>4.179526820639309</c:v>
                </c:pt>
                <c:pt idx="681">
                  <c:v>4.188749753804692</c:v>
                </c:pt>
                <c:pt idx="682">
                  <c:v>4.197979461068673</c:v>
                </c:pt>
                <c:pt idx="683">
                  <c:v>4.207215937463076</c:v>
                </c:pt>
                <c:pt idx="684">
                  <c:v>4.216459178030644</c:v>
                </c:pt>
                <c:pt idx="685">
                  <c:v>4.225709177824998</c:v>
                </c:pt>
                <c:pt idx="686">
                  <c:v>4.234965931910586</c:v>
                </c:pt>
                <c:pt idx="687">
                  <c:v>4.24422943536266</c:v>
                </c:pt>
                <c:pt idx="688">
                  <c:v>4.253499683267225</c:v>
                </c:pt>
                <c:pt idx="689">
                  <c:v>4.262776670721008</c:v>
                </c:pt>
                <c:pt idx="690">
                  <c:v>4.272060392831406</c:v>
                </c:pt>
                <c:pt idx="691">
                  <c:v>4.281350844716464</c:v>
                </c:pt>
                <c:pt idx="692">
                  <c:v>4.290648021504824</c:v>
                </c:pt>
                <c:pt idx="693">
                  <c:v>4.299951918335694</c:v>
                </c:pt>
                <c:pt idx="694">
                  <c:v>4.309262530358805</c:v>
                </c:pt>
                <c:pt idx="695">
                  <c:v>4.318579852734373</c:v>
                </c:pt>
                <c:pt idx="696">
                  <c:v>4.327903880633071</c:v>
                </c:pt>
                <c:pt idx="697">
                  <c:v>4.337234609235976</c:v>
                </c:pt>
                <c:pt idx="698">
                  <c:v>4.346572033734542</c:v>
                </c:pt>
                <c:pt idx="699">
                  <c:v>4.355916149330561</c:v>
                </c:pt>
                <c:pt idx="700">
                  <c:v>4.365266951236125</c:v>
                </c:pt>
                <c:pt idx="701">
                  <c:v>4.374624434673588</c:v>
                </c:pt>
                <c:pt idx="702">
                  <c:v>4.383988594875536</c:v>
                </c:pt>
                <c:pt idx="703">
                  <c:v>4.393359427084735</c:v>
                </c:pt>
                <c:pt idx="704">
                  <c:v>4.402736926554117</c:v>
                </c:pt>
                <c:pt idx="705">
                  <c:v>4.412121088546727</c:v>
                </c:pt>
                <c:pt idx="706">
                  <c:v>4.421511908335688</c:v>
                </c:pt>
                <c:pt idx="707">
                  <c:v>4.430909381204178</c:v>
                </c:pt>
                <c:pt idx="708">
                  <c:v>4.440313502445377</c:v>
                </c:pt>
                <c:pt idx="709">
                  <c:v>4.449724267362449</c:v>
                </c:pt>
                <c:pt idx="710">
                  <c:v>4.459141671268494</c:v>
                </c:pt>
                <c:pt idx="711">
                  <c:v>4.468565709486516</c:v>
                </c:pt>
                <c:pt idx="712">
                  <c:v>4.477996377349391</c:v>
                </c:pt>
                <c:pt idx="713">
                  <c:v>4.487433670199834</c:v>
                </c:pt>
                <c:pt idx="714">
                  <c:v>4.496877583390355</c:v>
                </c:pt>
                <c:pt idx="715">
                  <c:v>4.506328112283242</c:v>
                </c:pt>
                <c:pt idx="716">
                  <c:v>4.515785252250503</c:v>
                </c:pt>
                <c:pt idx="717">
                  <c:v>4.52524899867385</c:v>
                </c:pt>
                <c:pt idx="718">
                  <c:v>4.534719346944663</c:v>
                </c:pt>
                <c:pt idx="719">
                  <c:v>4.544196292463951</c:v>
                </c:pt>
                <c:pt idx="720">
                  <c:v>4.55367983064232</c:v>
                </c:pt>
                <c:pt idx="721">
                  <c:v>4.563169956899943</c:v>
                </c:pt>
                <c:pt idx="722">
                  <c:v>4.572666666666521</c:v>
                </c:pt>
                <c:pt idx="723">
                  <c:v>4.582169955381255</c:v>
                </c:pt>
                <c:pt idx="724">
                  <c:v>4.591679818492814</c:v>
                </c:pt>
                <c:pt idx="725">
                  <c:v>4.601196251459298</c:v>
                </c:pt>
                <c:pt idx="726">
                  <c:v>4.610719249748202</c:v>
                </c:pt>
                <c:pt idx="727">
                  <c:v>4.620248808836401</c:v>
                </c:pt>
                <c:pt idx="728">
                  <c:v>4.629784924210094</c:v>
                </c:pt>
                <c:pt idx="729">
                  <c:v>4.63932759136479</c:v>
                </c:pt>
                <c:pt idx="730">
                  <c:v>4.648876805805266</c:v>
                </c:pt>
                <c:pt idx="731">
                  <c:v>4.658432563045541</c:v>
                </c:pt>
                <c:pt idx="732">
                  <c:v>4.667994858608845</c:v>
                </c:pt>
                <c:pt idx="733">
                  <c:v>4.677563688027576</c:v>
                </c:pt>
                <c:pt idx="734">
                  <c:v>4.68713904684329</c:v>
                </c:pt>
                <c:pt idx="735">
                  <c:v>4.696720930606649</c:v>
                </c:pt>
                <c:pt idx="736">
                  <c:v>4.706309334877397</c:v>
                </c:pt>
                <c:pt idx="737">
                  <c:v>4.715904255224337</c:v>
                </c:pt>
                <c:pt idx="738">
                  <c:v>4.72550568722529</c:v>
                </c:pt>
                <c:pt idx="739">
                  <c:v>4.735113626467069</c:v>
                </c:pt>
                <c:pt idx="740">
                  <c:v>4.744728068545445</c:v>
                </c:pt>
                <c:pt idx="741">
                  <c:v>4.754349009065126</c:v>
                </c:pt>
                <c:pt idx="742">
                  <c:v>4.763976443639715</c:v>
                </c:pt>
                <c:pt idx="743">
                  <c:v>4.773610367891684</c:v>
                </c:pt>
                <c:pt idx="744">
                  <c:v>4.783250777452353</c:v>
                </c:pt>
                <c:pt idx="745">
                  <c:v>4.792897667961845</c:v>
                </c:pt>
                <c:pt idx="746">
                  <c:v>4.802551035069067</c:v>
                </c:pt>
                <c:pt idx="747">
                  <c:v>4.81221087443168</c:v>
                </c:pt>
                <c:pt idx="748">
                  <c:v>4.821877181716066</c:v>
                </c:pt>
                <c:pt idx="749">
                  <c:v>4.831549952597296</c:v>
                </c:pt>
                <c:pt idx="750">
                  <c:v>4.841229182759115</c:v>
                </c:pt>
                <c:pt idx="751">
                  <c:v>4.850914867893896</c:v>
                </c:pt>
                <c:pt idx="752">
                  <c:v>4.860607003702616</c:v>
                </c:pt>
                <c:pt idx="753">
                  <c:v>4.87030558589484</c:v>
                </c:pt>
                <c:pt idx="754">
                  <c:v>4.880010610188673</c:v>
                </c:pt>
                <c:pt idx="755">
                  <c:v>4.889722072310747</c:v>
                </c:pt>
                <c:pt idx="756">
                  <c:v>4.899439967996186</c:v>
                </c:pt>
                <c:pt idx="757">
                  <c:v>4.909164292988575</c:v>
                </c:pt>
                <c:pt idx="758">
                  <c:v>4.91889504303994</c:v>
                </c:pt>
                <c:pt idx="759">
                  <c:v>4.928632213910715</c:v>
                </c:pt>
                <c:pt idx="760">
                  <c:v>4.938375801369716</c:v>
                </c:pt>
                <c:pt idx="761">
                  <c:v>4.948125801194112</c:v>
                </c:pt>
                <c:pt idx="762">
                  <c:v>4.957882209169398</c:v>
                </c:pt>
                <c:pt idx="763">
                  <c:v>4.967645021089365</c:v>
                </c:pt>
                <c:pt idx="764">
                  <c:v>4.977414232756086</c:v>
                </c:pt>
                <c:pt idx="765">
                  <c:v>4.987189839979867</c:v>
                </c:pt>
                <c:pt idx="766">
                  <c:v>4.996971838579235</c:v>
                </c:pt>
                <c:pt idx="767">
                  <c:v>5.006760224380915</c:v>
                </c:pt>
                <c:pt idx="768">
                  <c:v>5.016554993219789</c:v>
                </c:pt>
                <c:pt idx="769">
                  <c:v>5.026356140938876</c:v>
                </c:pt>
                <c:pt idx="770">
                  <c:v>5.036163663389308</c:v>
                </c:pt>
                <c:pt idx="771">
                  <c:v>5.045977556430307</c:v>
                </c:pt>
                <c:pt idx="772">
                  <c:v>5.055797815929145</c:v>
                </c:pt>
                <c:pt idx="773">
                  <c:v>5.065624437761134</c:v>
                </c:pt>
                <c:pt idx="774">
                  <c:v>5.075457417809586</c:v>
                </c:pt>
                <c:pt idx="775">
                  <c:v>5.085296751965799</c:v>
                </c:pt>
                <c:pt idx="776">
                  <c:v>5.095142436129022</c:v>
                </c:pt>
                <c:pt idx="777">
                  <c:v>5.104994466206436</c:v>
                </c:pt>
                <c:pt idx="778">
                  <c:v>5.114852838113125</c:v>
                </c:pt>
                <c:pt idx="779">
                  <c:v>5.124717547772049</c:v>
                </c:pt>
                <c:pt idx="780">
                  <c:v>5.134588591114027</c:v>
                </c:pt>
                <c:pt idx="781">
                  <c:v>5.144465964077696</c:v>
                </c:pt>
                <c:pt idx="782">
                  <c:v>5.154349662609507</c:v>
                </c:pt>
                <c:pt idx="783">
                  <c:v>5.164239682663683</c:v>
                </c:pt>
                <c:pt idx="784">
                  <c:v>5.174136020202196</c:v>
                </c:pt>
                <c:pt idx="785">
                  <c:v>5.184038671194758</c:v>
                </c:pt>
                <c:pt idx="786">
                  <c:v>5.193947631618773</c:v>
                </c:pt>
                <c:pt idx="787">
                  <c:v>5.20386289745933</c:v>
                </c:pt>
                <c:pt idx="788">
                  <c:v>5.213784464709171</c:v>
                </c:pt>
                <c:pt idx="789">
                  <c:v>5.22371232936867</c:v>
                </c:pt>
                <c:pt idx="790">
                  <c:v>5.233646487445803</c:v>
                </c:pt>
                <c:pt idx="791">
                  <c:v>5.243586934956137</c:v>
                </c:pt>
                <c:pt idx="792">
                  <c:v>5.253533667922785</c:v>
                </c:pt>
                <c:pt idx="793">
                  <c:v>5.263486682376406</c:v>
                </c:pt>
                <c:pt idx="794">
                  <c:v>5.27344597435516</c:v>
                </c:pt>
                <c:pt idx="795">
                  <c:v>5.283411539904705</c:v>
                </c:pt>
                <c:pt idx="796">
                  <c:v>5.293383375078152</c:v>
                </c:pt>
                <c:pt idx="797">
                  <c:v>5.303361475936055</c:v>
                </c:pt>
                <c:pt idx="798">
                  <c:v>5.313345838546386</c:v>
                </c:pt>
                <c:pt idx="799">
                  <c:v>5.32333645898451</c:v>
                </c:pt>
                <c:pt idx="800">
                  <c:v>5.33333333333316</c:v>
                </c:pt>
                <c:pt idx="801">
                  <c:v>5.343336457682424</c:v>
                </c:pt>
                <c:pt idx="802">
                  <c:v>5.353345828129705</c:v>
                </c:pt>
                <c:pt idx="803">
                  <c:v>5.36336144077971</c:v>
                </c:pt>
                <c:pt idx="804">
                  <c:v>5.373383291744426</c:v>
                </c:pt>
                <c:pt idx="805">
                  <c:v>5.383411377143094</c:v>
                </c:pt>
                <c:pt idx="806">
                  <c:v>5.393445693102194</c:v>
                </c:pt>
                <c:pt idx="807">
                  <c:v>5.403486235755409</c:v>
                </c:pt>
                <c:pt idx="808">
                  <c:v>5.413533001243615</c:v>
                </c:pt>
                <c:pt idx="809">
                  <c:v>5.423585985714855</c:v>
                </c:pt>
                <c:pt idx="810">
                  <c:v>5.433645185324317</c:v>
                </c:pt>
                <c:pt idx="811">
                  <c:v>5.443710596234308</c:v>
                </c:pt>
                <c:pt idx="812">
                  <c:v>5.453782214614236</c:v>
                </c:pt>
                <c:pt idx="813">
                  <c:v>5.46386003664059</c:v>
                </c:pt>
                <c:pt idx="814">
                  <c:v>5.473944058496913</c:v>
                </c:pt>
                <c:pt idx="815">
                  <c:v>5.484034276373787</c:v>
                </c:pt>
                <c:pt idx="816">
                  <c:v>5.494130686468798</c:v>
                </c:pt>
                <c:pt idx="817">
                  <c:v>5.504233284986533</c:v>
                </c:pt>
                <c:pt idx="818">
                  <c:v>5.514342068138548</c:v>
                </c:pt>
                <c:pt idx="819">
                  <c:v>5.524457032143347</c:v>
                </c:pt>
                <c:pt idx="820">
                  <c:v>5.534578173226361</c:v>
                </c:pt>
                <c:pt idx="821">
                  <c:v>5.544705487619926</c:v>
                </c:pt>
                <c:pt idx="822">
                  <c:v>5.554838971563269</c:v>
                </c:pt>
                <c:pt idx="823">
                  <c:v>5.564978621302478</c:v>
                </c:pt>
                <c:pt idx="824">
                  <c:v>5.575124433090487</c:v>
                </c:pt>
                <c:pt idx="825">
                  <c:v>5.585276403187048</c:v>
                </c:pt>
                <c:pt idx="826">
                  <c:v>5.595434527858726</c:v>
                </c:pt>
                <c:pt idx="827">
                  <c:v>5.605598803378857</c:v>
                </c:pt>
                <c:pt idx="828">
                  <c:v>5.61576922602755</c:v>
                </c:pt>
                <c:pt idx="829">
                  <c:v>5.625945792091638</c:v>
                </c:pt>
                <c:pt idx="830">
                  <c:v>5.63612849786469</c:v>
                </c:pt>
                <c:pt idx="831">
                  <c:v>5.646317339646972</c:v>
                </c:pt>
                <c:pt idx="832">
                  <c:v>5.656512313745421</c:v>
                </c:pt>
                <c:pt idx="833">
                  <c:v>5.666713416473649</c:v>
                </c:pt>
                <c:pt idx="834">
                  <c:v>5.676920644151902</c:v>
                </c:pt>
                <c:pt idx="835">
                  <c:v>5.687133993107034</c:v>
                </c:pt>
                <c:pt idx="836">
                  <c:v>5.697353459672521</c:v>
                </c:pt>
                <c:pt idx="837">
                  <c:v>5.707579040188407</c:v>
                </c:pt>
                <c:pt idx="838">
                  <c:v>5.717810731001295</c:v>
                </c:pt>
                <c:pt idx="839">
                  <c:v>5.728048528464335</c:v>
                </c:pt>
                <c:pt idx="840">
                  <c:v>5.7382924289372</c:v>
                </c:pt>
                <c:pt idx="841">
                  <c:v>5.748542428786061</c:v>
                </c:pt>
                <c:pt idx="842">
                  <c:v>5.758798524383573</c:v>
                </c:pt>
                <c:pt idx="843">
                  <c:v>5.769060712108857</c:v>
                </c:pt>
                <c:pt idx="844">
                  <c:v>5.779328988347483</c:v>
                </c:pt>
                <c:pt idx="845">
                  <c:v>5.789603349491432</c:v>
                </c:pt>
                <c:pt idx="846">
                  <c:v>5.79988379193911</c:v>
                </c:pt>
                <c:pt idx="847">
                  <c:v>5.810170312095292</c:v>
                </c:pt>
                <c:pt idx="848">
                  <c:v>5.820462906371143</c:v>
                </c:pt>
                <c:pt idx="849">
                  <c:v>5.83076157118416</c:v>
                </c:pt>
                <c:pt idx="850">
                  <c:v>5.841066302958177</c:v>
                </c:pt>
                <c:pt idx="851">
                  <c:v>5.851377098123345</c:v>
                </c:pt>
                <c:pt idx="852">
                  <c:v>5.861693953116105</c:v>
                </c:pt>
                <c:pt idx="853">
                  <c:v>5.87201686437918</c:v>
                </c:pt>
                <c:pt idx="854">
                  <c:v>5.882345828361537</c:v>
                </c:pt>
                <c:pt idx="855">
                  <c:v>5.892680841518395</c:v>
                </c:pt>
                <c:pt idx="856">
                  <c:v>5.903021900311184</c:v>
                </c:pt>
                <c:pt idx="857">
                  <c:v>5.91336900120755</c:v>
                </c:pt>
                <c:pt idx="858">
                  <c:v>5.923722140681303</c:v>
                </c:pt>
                <c:pt idx="859">
                  <c:v>5.934081315212444</c:v>
                </c:pt>
                <c:pt idx="860">
                  <c:v>5.944446521287105</c:v>
                </c:pt>
                <c:pt idx="861">
                  <c:v>5.954817755397547</c:v>
                </c:pt>
                <c:pt idx="862">
                  <c:v>5.96519501404216</c:v>
                </c:pt>
                <c:pt idx="863">
                  <c:v>5.975578293725414</c:v>
                </c:pt>
                <c:pt idx="864">
                  <c:v>5.985967590957863</c:v>
                </c:pt>
                <c:pt idx="865">
                  <c:v>5.99636290225612</c:v>
                </c:pt>
                <c:pt idx="866">
                  <c:v>6.006764224142838</c:v>
                </c:pt>
                <c:pt idx="867">
                  <c:v>6.0171715531467</c:v>
                </c:pt>
                <c:pt idx="868">
                  <c:v>6.027584885802389</c:v>
                </c:pt>
                <c:pt idx="869">
                  <c:v>6.038004218650588</c:v>
                </c:pt>
                <c:pt idx="870">
                  <c:v>6.048429548237943</c:v>
                </c:pt>
                <c:pt idx="871">
                  <c:v>6.058860871117063</c:v>
                </c:pt>
                <c:pt idx="872">
                  <c:v>6.069298183846488</c:v>
                </c:pt>
                <c:pt idx="873">
                  <c:v>6.07974148299069</c:v>
                </c:pt>
                <c:pt idx="874">
                  <c:v>6.090190765120036</c:v>
                </c:pt>
                <c:pt idx="875">
                  <c:v>6.100646026810789</c:v>
                </c:pt>
                <c:pt idx="876">
                  <c:v>6.111107264645075</c:v>
                </c:pt>
                <c:pt idx="877">
                  <c:v>6.121574475210883</c:v>
                </c:pt>
                <c:pt idx="878">
                  <c:v>6.132047655102027</c:v>
                </c:pt>
                <c:pt idx="879">
                  <c:v>6.142526800918153</c:v>
                </c:pt>
                <c:pt idx="880">
                  <c:v>6.153011909264713</c:v>
                </c:pt>
                <c:pt idx="881">
                  <c:v>6.163502976752932</c:v>
                </c:pt>
                <c:pt idx="882">
                  <c:v>6.17399999999982</c:v>
                </c:pt>
                <c:pt idx="883">
                  <c:v>6.184502975628143</c:v>
                </c:pt>
                <c:pt idx="884">
                  <c:v>6.195011900266392</c:v>
                </c:pt>
                <c:pt idx="885">
                  <c:v>6.205526770548798</c:v>
                </c:pt>
                <c:pt idx="886">
                  <c:v>6.216047583115282</c:v>
                </c:pt>
                <c:pt idx="887">
                  <c:v>6.226574334611465</c:v>
                </c:pt>
                <c:pt idx="888">
                  <c:v>6.237107021688642</c:v>
                </c:pt>
                <c:pt idx="889">
                  <c:v>6.247645641003762</c:v>
                </c:pt>
                <c:pt idx="890">
                  <c:v>6.25819018921942</c:v>
                </c:pt>
                <c:pt idx="891">
                  <c:v>6.268740663003832</c:v>
                </c:pt>
                <c:pt idx="892">
                  <c:v>6.279297059030836</c:v>
                </c:pt>
                <c:pt idx="893">
                  <c:v>6.28985937397985</c:v>
                </c:pt>
                <c:pt idx="894">
                  <c:v>6.300427604535881</c:v>
                </c:pt>
                <c:pt idx="895">
                  <c:v>6.311001747389498</c:v>
                </c:pt>
                <c:pt idx="896">
                  <c:v>6.321581799236817</c:v>
                </c:pt>
                <c:pt idx="897">
                  <c:v>6.332167756779485</c:v>
                </c:pt>
                <c:pt idx="898">
                  <c:v>6.34275961672467</c:v>
                </c:pt>
                <c:pt idx="899">
                  <c:v>6.353357375785036</c:v>
                </c:pt>
                <c:pt idx="900">
                  <c:v>6.363961030678745</c:v>
                </c:pt>
                <c:pt idx="901">
                  <c:v>6.37457057812942</c:v>
                </c:pt>
                <c:pt idx="902">
                  <c:v>6.38518601486614</c:v>
                </c:pt>
                <c:pt idx="903">
                  <c:v>6.395807337623431</c:v>
                </c:pt>
                <c:pt idx="904">
                  <c:v>6.406434543141236</c:v>
                </c:pt>
                <c:pt idx="905">
                  <c:v>6.417067628164919</c:v>
                </c:pt>
                <c:pt idx="906">
                  <c:v>6.427706589445233</c:v>
                </c:pt>
                <c:pt idx="907">
                  <c:v>6.438351423738318</c:v>
                </c:pt>
                <c:pt idx="908">
                  <c:v>6.449002127805675</c:v>
                </c:pt>
                <c:pt idx="909">
                  <c:v>6.459658698414155</c:v>
                </c:pt>
                <c:pt idx="910">
                  <c:v>6.470321132335952</c:v>
                </c:pt>
                <c:pt idx="911">
                  <c:v>6.48098942634858</c:v>
                </c:pt>
                <c:pt idx="912">
                  <c:v>6.491663577234857</c:v>
                </c:pt>
                <c:pt idx="913">
                  <c:v>6.502343581782895</c:v>
                </c:pt>
                <c:pt idx="914">
                  <c:v>6.513029436786085</c:v>
                </c:pt>
                <c:pt idx="915">
                  <c:v>6.523721139043086</c:v>
                </c:pt>
                <c:pt idx="916">
                  <c:v>6.5344186853578</c:v>
                </c:pt>
                <c:pt idx="917">
                  <c:v>6.545122072539371</c:v>
                </c:pt>
                <c:pt idx="918">
                  <c:v>6.555831297402156</c:v>
                </c:pt>
                <c:pt idx="919">
                  <c:v>6.566546356765721</c:v>
                </c:pt>
                <c:pt idx="920">
                  <c:v>6.577267247454832</c:v>
                </c:pt>
                <c:pt idx="921">
                  <c:v>6.587993966299422</c:v>
                </c:pt>
                <c:pt idx="922">
                  <c:v>6.598726510134599</c:v>
                </c:pt>
                <c:pt idx="923">
                  <c:v>6.609464875800615</c:v>
                </c:pt>
                <c:pt idx="924">
                  <c:v>6.62020906014286</c:v>
                </c:pt>
                <c:pt idx="925">
                  <c:v>6.630959060011843</c:v>
                </c:pt>
                <c:pt idx="926">
                  <c:v>6.64171487226319</c:v>
                </c:pt>
                <c:pt idx="927">
                  <c:v>6.652476493757613</c:v>
                </c:pt>
                <c:pt idx="928">
                  <c:v>6.663243921360911</c:v>
                </c:pt>
                <c:pt idx="929">
                  <c:v>6.674017151943947</c:v>
                </c:pt>
                <c:pt idx="930">
                  <c:v>6.684796182382644</c:v>
                </c:pt>
                <c:pt idx="931">
                  <c:v>6.695581009557953</c:v>
                </c:pt>
                <c:pt idx="932">
                  <c:v>6.706371630355865</c:v>
                </c:pt>
                <c:pt idx="933">
                  <c:v>6.717168041667376</c:v>
                </c:pt>
                <c:pt idx="934">
                  <c:v>6.727970240388487</c:v>
                </c:pt>
                <c:pt idx="935">
                  <c:v>6.738778223420173</c:v>
                </c:pt>
                <c:pt idx="936">
                  <c:v>6.749591987668404</c:v>
                </c:pt>
                <c:pt idx="937">
                  <c:v>6.760411530044092</c:v>
                </c:pt>
                <c:pt idx="938">
                  <c:v>6.771236847463094</c:v>
                </c:pt>
                <c:pt idx="939">
                  <c:v>6.782067936846218</c:v>
                </c:pt>
                <c:pt idx="940">
                  <c:v>6.792904795119174</c:v>
                </c:pt>
                <c:pt idx="941">
                  <c:v>6.803747419212585</c:v>
                </c:pt>
                <c:pt idx="942">
                  <c:v>6.814595806061978</c:v>
                </c:pt>
                <c:pt idx="943">
                  <c:v>6.825449952607745</c:v>
                </c:pt>
                <c:pt idx="944">
                  <c:v>6.836309855795151</c:v>
                </c:pt>
                <c:pt idx="945">
                  <c:v>6.847175512574325</c:v>
                </c:pt>
                <c:pt idx="946">
                  <c:v>6.858046919900229</c:v>
                </c:pt>
                <c:pt idx="947">
                  <c:v>6.868924074732657</c:v>
                </c:pt>
                <c:pt idx="948">
                  <c:v>6.879806974036222</c:v>
                </c:pt>
                <c:pt idx="949">
                  <c:v>6.890695614780341</c:v>
                </c:pt>
                <c:pt idx="950">
                  <c:v>6.901589993939218</c:v>
                </c:pt>
                <c:pt idx="951">
                  <c:v>6.912490108491831</c:v>
                </c:pt>
                <c:pt idx="952">
                  <c:v>6.923395955421949</c:v>
                </c:pt>
                <c:pt idx="953">
                  <c:v>6.934307531718065</c:v>
                </c:pt>
                <c:pt idx="954">
                  <c:v>6.945224834373427</c:v>
                </c:pt>
                <c:pt idx="955">
                  <c:v>6.956147860386016</c:v>
                </c:pt>
                <c:pt idx="956">
                  <c:v>6.967076606758526</c:v>
                </c:pt>
                <c:pt idx="957">
                  <c:v>6.978011070498344</c:v>
                </c:pt>
                <c:pt idx="958">
                  <c:v>6.988951248617561</c:v>
                </c:pt>
                <c:pt idx="959">
                  <c:v>6.999897138132948</c:v>
                </c:pt>
                <c:pt idx="960">
                  <c:v>7.01084873606594</c:v>
                </c:pt>
                <c:pt idx="961">
                  <c:v>7.021806039442626</c:v>
                </c:pt>
                <c:pt idx="962">
                  <c:v>7.032769045293738</c:v>
                </c:pt>
                <c:pt idx="963">
                  <c:v>7.043737750654644</c:v>
                </c:pt>
                <c:pt idx="964">
                  <c:v>7.054712152565327</c:v>
                </c:pt>
                <c:pt idx="965">
                  <c:v>7.065692248070377</c:v>
                </c:pt>
                <c:pt idx="966">
                  <c:v>7.076678034218977</c:v>
                </c:pt>
                <c:pt idx="967">
                  <c:v>7.087669508064898</c:v>
                </c:pt>
                <c:pt idx="968">
                  <c:v>7.09866666666648</c:v>
                </c:pt>
                <c:pt idx="969">
                  <c:v>7.109669507086622</c:v>
                </c:pt>
                <c:pt idx="970">
                  <c:v>7.120678026392774</c:v>
                </c:pt>
                <c:pt idx="971">
                  <c:v>7.131692221656918</c:v>
                </c:pt>
                <c:pt idx="972">
                  <c:v>7.142712089955563</c:v>
                </c:pt>
                <c:pt idx="973">
                  <c:v>7.153737628369726</c:v>
                </c:pt>
                <c:pt idx="974">
                  <c:v>7.164768833984931</c:v>
                </c:pt>
                <c:pt idx="975">
                  <c:v>7.17580570389119</c:v>
                </c:pt>
                <c:pt idx="976">
                  <c:v>7.186848235182989</c:v>
                </c:pt>
                <c:pt idx="977">
                  <c:v>7.197896424959293</c:v>
                </c:pt>
                <c:pt idx="978">
                  <c:v>7.208950270323503</c:v>
                </c:pt>
                <c:pt idx="979">
                  <c:v>7.220009768383479</c:v>
                </c:pt>
                <c:pt idx="980">
                  <c:v>7.231074916251505</c:v>
                </c:pt>
                <c:pt idx="981">
                  <c:v>7.242145711044294</c:v>
                </c:pt>
                <c:pt idx="982">
                  <c:v>7.253222149882966</c:v>
                </c:pt>
                <c:pt idx="983">
                  <c:v>7.264304229893026</c:v>
                </c:pt>
                <c:pt idx="984">
                  <c:v>7.275391948204392</c:v>
                </c:pt>
                <c:pt idx="985">
                  <c:v>7.286485301951335</c:v>
                </c:pt>
                <c:pt idx="986">
                  <c:v>7.297584288272501</c:v>
                </c:pt>
                <c:pt idx="987">
                  <c:v>7.3086889043109</c:v>
                </c:pt>
                <c:pt idx="988">
                  <c:v>7.31979914721386</c:v>
                </c:pt>
                <c:pt idx="989">
                  <c:v>7.330915014133073</c:v>
                </c:pt>
                <c:pt idx="990">
                  <c:v>7.342036502224518</c:v>
                </c:pt>
                <c:pt idx="991">
                  <c:v>7.35316360864851</c:v>
                </c:pt>
                <c:pt idx="992">
                  <c:v>7.364296330569655</c:v>
                </c:pt>
                <c:pt idx="993">
                  <c:v>7.375434665156842</c:v>
                </c:pt>
                <c:pt idx="994">
                  <c:v>7.386578609583244</c:v>
                </c:pt>
                <c:pt idx="995">
                  <c:v>7.397728161026308</c:v>
                </c:pt>
                <c:pt idx="996">
                  <c:v>7.408883316667713</c:v>
                </c:pt>
                <c:pt idx="997">
                  <c:v>7.420044073693415</c:v>
                </c:pt>
                <c:pt idx="998">
                  <c:v>7.431210429293578</c:v>
                </c:pt>
                <c:pt idx="999">
                  <c:v>7.442382380662607</c:v>
                </c:pt>
                <c:pt idx="1000">
                  <c:v>7.453559924999108</c:v>
                </c:pt>
                <c:pt idx="1001">
                  <c:v>7.464743059505906</c:v>
                </c:pt>
                <c:pt idx="1002">
                  <c:v>7.475931781390006</c:v>
                </c:pt>
                <c:pt idx="1003">
                  <c:v>7.4871260878626</c:v>
                </c:pt>
                <c:pt idx="1004">
                  <c:v>7.498325976139045</c:v>
                </c:pt>
                <c:pt idx="1005">
                  <c:v>7.509531443438875</c:v>
                </c:pt>
                <c:pt idx="1006">
                  <c:v>7.520742486985758</c:v>
                </c:pt>
                <c:pt idx="1007">
                  <c:v>7.531959104007508</c:v>
                </c:pt>
                <c:pt idx="1008">
                  <c:v>7.543181291736078</c:v>
                </c:pt>
                <c:pt idx="1009">
                  <c:v>7.554409047407526</c:v>
                </c:pt>
                <c:pt idx="1010">
                  <c:v>7.565642368262034</c:v>
                </c:pt>
                <c:pt idx="1011">
                  <c:v>7.576881251543878</c:v>
                </c:pt>
                <c:pt idx="1012">
                  <c:v>7.588125694501419</c:v>
                </c:pt>
                <c:pt idx="1013">
                  <c:v>7.599375694387106</c:v>
                </c:pt>
                <c:pt idx="1014">
                  <c:v>7.610631248457456</c:v>
                </c:pt>
                <c:pt idx="1015">
                  <c:v>7.621892353973038</c:v>
                </c:pt>
                <c:pt idx="1016">
                  <c:v>7.633159008198476</c:v>
                </c:pt>
                <c:pt idx="1017">
                  <c:v>7.644431208402434</c:v>
                </c:pt>
                <c:pt idx="1018">
                  <c:v>7.655708951857602</c:v>
                </c:pt>
                <c:pt idx="1019">
                  <c:v>7.666992235840696</c:v>
                </c:pt>
                <c:pt idx="1020">
                  <c:v>7.678281057632433</c:v>
                </c:pt>
                <c:pt idx="1021">
                  <c:v>7.689575414517542</c:v>
                </c:pt>
                <c:pt idx="1022">
                  <c:v>7.700875303784726</c:v>
                </c:pt>
                <c:pt idx="1023">
                  <c:v>7.71218072272668</c:v>
                </c:pt>
                <c:pt idx="1024">
                  <c:v>7.723491668640072</c:v>
                </c:pt>
                <c:pt idx="1025">
                  <c:v>7.734808138825519</c:v>
                </c:pt>
                <c:pt idx="1026">
                  <c:v>7.746130130587596</c:v>
                </c:pt>
                <c:pt idx="1027">
                  <c:v>7.757457641234823</c:v>
                </c:pt>
                <c:pt idx="1028">
                  <c:v>7.768790668079651</c:v>
                </c:pt>
                <c:pt idx="1029">
                  <c:v>7.780129208438446</c:v>
                </c:pt>
                <c:pt idx="1030">
                  <c:v>7.791473259631489</c:v>
                </c:pt>
                <c:pt idx="1031">
                  <c:v>7.802822818982978</c:v>
                </c:pt>
                <c:pt idx="1032">
                  <c:v>7.814177883820983</c:v>
                </c:pt>
                <c:pt idx="1033">
                  <c:v>7.825538451477482</c:v>
                </c:pt>
                <c:pt idx="1034">
                  <c:v>7.836904519288305</c:v>
                </c:pt>
                <c:pt idx="1035">
                  <c:v>7.84827608459316</c:v>
                </c:pt>
                <c:pt idx="1036">
                  <c:v>7.859653144735622</c:v>
                </c:pt>
                <c:pt idx="1037">
                  <c:v>7.871035697063087</c:v>
                </c:pt>
                <c:pt idx="1038">
                  <c:v>7.882423738926812</c:v>
                </c:pt>
                <c:pt idx="1039">
                  <c:v>7.893817267681872</c:v>
                </c:pt>
                <c:pt idx="1040">
                  <c:v>7.905216280687164</c:v>
                </c:pt>
                <c:pt idx="1041">
                  <c:v>7.916620775305393</c:v>
                </c:pt>
                <c:pt idx="1042">
                  <c:v>7.928030748903066</c:v>
                </c:pt>
                <c:pt idx="1043">
                  <c:v>7.93944619885048</c:v>
                </c:pt>
                <c:pt idx="1044">
                  <c:v>7.950867122521724</c:v>
                </c:pt>
                <c:pt idx="1045">
                  <c:v>7.962293517294654</c:v>
                </c:pt>
                <c:pt idx="1046">
                  <c:v>7.973725380550885</c:v>
                </c:pt>
                <c:pt idx="1047">
                  <c:v>7.985162709675798</c:v>
                </c:pt>
                <c:pt idx="1048">
                  <c:v>7.996605502058513</c:v>
                </c:pt>
                <c:pt idx="1049">
                  <c:v>8.00805375509189</c:v>
                </c:pt>
                <c:pt idx="1050">
                  <c:v>8.019507466172527</c:v>
                </c:pt>
                <c:pt idx="1051">
                  <c:v>8.030966632700728</c:v>
                </c:pt>
                <c:pt idx="1052">
                  <c:v>8.04243125208051</c:v>
                </c:pt>
                <c:pt idx="1053">
                  <c:v>8.053901321719607</c:v>
                </c:pt>
                <c:pt idx="1054">
                  <c:v>8.065376839029436</c:v>
                </c:pt>
                <c:pt idx="1055">
                  <c:v>8.076857801425088</c:v>
                </c:pt>
                <c:pt idx="1056">
                  <c:v>8.08834420632535</c:v>
                </c:pt>
                <c:pt idx="1057">
                  <c:v>8.099836051152664</c:v>
                </c:pt>
                <c:pt idx="1058">
                  <c:v>8.111333333333139</c:v>
                </c:pt>
                <c:pt idx="1059">
                  <c:v>8.122836050296521</c:v>
                </c:pt>
                <c:pt idx="1060">
                  <c:v>8.134344199476217</c:v>
                </c:pt>
                <c:pt idx="1061">
                  <c:v>8.145857778309247</c:v>
                </c:pt>
                <c:pt idx="1062">
                  <c:v>8.157376784236266</c:v>
                </c:pt>
                <c:pt idx="1063">
                  <c:v>8.168901214701545</c:v>
                </c:pt>
                <c:pt idx="1064">
                  <c:v>8.180431067152957</c:v>
                </c:pt>
                <c:pt idx="1065">
                  <c:v>8.191966339041977</c:v>
                </c:pt>
                <c:pt idx="1066">
                  <c:v>8.20350702782367</c:v>
                </c:pt>
                <c:pt idx="1067">
                  <c:v>8.215053130956685</c:v>
                </c:pt>
                <c:pt idx="1068">
                  <c:v>8.22660464590324</c:v>
                </c:pt>
                <c:pt idx="1069">
                  <c:v>8.238161570129119</c:v>
                </c:pt>
                <c:pt idx="1070">
                  <c:v>8.249723901103676</c:v>
                </c:pt>
                <c:pt idx="1071">
                  <c:v>8.261291636299784</c:v>
                </c:pt>
                <c:pt idx="1072">
                  <c:v>8.272864773193888</c:v>
                </c:pt>
                <c:pt idx="1073">
                  <c:v>8.28444330926594</c:v>
                </c:pt>
                <c:pt idx="1074">
                  <c:v>8.296027241999432</c:v>
                </c:pt>
                <c:pt idx="1075">
                  <c:v>8.307616568881373</c:v>
                </c:pt>
                <c:pt idx="1076">
                  <c:v>8.31921128740226</c:v>
                </c:pt>
                <c:pt idx="1077">
                  <c:v>8.330811395056108</c:v>
                </c:pt>
                <c:pt idx="1078">
                  <c:v>8.34241688934042</c:v>
                </c:pt>
                <c:pt idx="1079">
                  <c:v>8.354027767756174</c:v>
                </c:pt>
                <c:pt idx="1080">
                  <c:v>8.36564402780782</c:v>
                </c:pt>
                <c:pt idx="1081">
                  <c:v>8.377265667003301</c:v>
                </c:pt>
                <c:pt idx="1082">
                  <c:v>8.388892682853988</c:v>
                </c:pt>
                <c:pt idx="1083">
                  <c:v>8.400525072874714</c:v>
                </c:pt>
                <c:pt idx="1084">
                  <c:v>8.412162834583757</c:v>
                </c:pt>
                <c:pt idx="1085">
                  <c:v>8.423805965502833</c:v>
                </c:pt>
                <c:pt idx="1086">
                  <c:v>8.435454463157082</c:v>
                </c:pt>
                <c:pt idx="1087">
                  <c:v>8.447108325075051</c:v>
                </c:pt>
                <c:pt idx="1088">
                  <c:v>8.458767548788717</c:v>
                </c:pt>
                <c:pt idx="1089">
                  <c:v>8.470432131833456</c:v>
                </c:pt>
                <c:pt idx="1090">
                  <c:v>8.48210207174803</c:v>
                </c:pt>
                <c:pt idx="1091">
                  <c:v>8.493777366074594</c:v>
                </c:pt>
                <c:pt idx="1092">
                  <c:v>8.50545801235869</c:v>
                </c:pt>
                <c:pt idx="1093">
                  <c:v>8.51714400814922</c:v>
                </c:pt>
                <c:pt idx="1094">
                  <c:v>8.528835350998463</c:v>
                </c:pt>
                <c:pt idx="1095">
                  <c:v>8.54053203846204</c:v>
                </c:pt>
                <c:pt idx="1096">
                  <c:v>8.55223406809894</c:v>
                </c:pt>
                <c:pt idx="1097">
                  <c:v>8.563941437471479</c:v>
                </c:pt>
                <c:pt idx="1098">
                  <c:v>8.575654144145307</c:v>
                </c:pt>
                <c:pt idx="1099">
                  <c:v>8.587372185689411</c:v>
                </c:pt>
                <c:pt idx="1100">
                  <c:v>8.599095559676088</c:v>
                </c:pt>
                <c:pt idx="1101">
                  <c:v>8.610824263680951</c:v>
                </c:pt>
                <c:pt idx="1102">
                  <c:v>8.62255829528291</c:v>
                </c:pt>
                <c:pt idx="1103">
                  <c:v>8.63429765206418</c:v>
                </c:pt>
                <c:pt idx="1104">
                  <c:v>8.646042331610258</c:v>
                </c:pt>
                <c:pt idx="1105">
                  <c:v>8.657792331509927</c:v>
                </c:pt>
                <c:pt idx="1106">
                  <c:v>8.669547649355244</c:v>
                </c:pt>
                <c:pt idx="1107">
                  <c:v>8.681308282741522</c:v>
                </c:pt>
                <c:pt idx="1108">
                  <c:v>8.69307422926735</c:v>
                </c:pt>
                <c:pt idx="1109">
                  <c:v>8.704845486534552</c:v>
                </c:pt>
                <c:pt idx="1110">
                  <c:v>8.71662205214821</c:v>
                </c:pt>
                <c:pt idx="1111">
                  <c:v>8.728403923716645</c:v>
                </c:pt>
                <c:pt idx="1112">
                  <c:v>8.740191098851381</c:v>
                </c:pt>
                <c:pt idx="1113">
                  <c:v>8.751983575167203</c:v>
                </c:pt>
                <c:pt idx="1114">
                  <c:v>8.763781350282083</c:v>
                </c:pt>
                <c:pt idx="1115">
                  <c:v>8.77558442181721</c:v>
                </c:pt>
                <c:pt idx="1116">
                  <c:v>8.787392787396982</c:v>
                </c:pt>
                <c:pt idx="1117">
                  <c:v>8.799206444648973</c:v>
                </c:pt>
                <c:pt idx="1118">
                  <c:v>8.811025391203962</c:v>
                </c:pt>
                <c:pt idx="1119">
                  <c:v>8.822849624695894</c:v>
                </c:pt>
                <c:pt idx="1120">
                  <c:v>8.834679142761896</c:v>
                </c:pt>
                <c:pt idx="1121">
                  <c:v>8.846513943042248</c:v>
                </c:pt>
                <c:pt idx="1122">
                  <c:v>8.858354023180403</c:v>
                </c:pt>
                <c:pt idx="1123">
                  <c:v>8.870199380822958</c:v>
                </c:pt>
                <c:pt idx="1124">
                  <c:v>8.882050013619654</c:v>
                </c:pt>
                <c:pt idx="1125">
                  <c:v>8.893905919223364</c:v>
                </c:pt>
                <c:pt idx="1126">
                  <c:v>8.905767095290105</c:v>
                </c:pt>
                <c:pt idx="1127">
                  <c:v>8.917633539479005</c:v>
                </c:pt>
                <c:pt idx="1128">
                  <c:v>8.929505249452313</c:v>
                </c:pt>
                <c:pt idx="1129">
                  <c:v>8.941382222875388</c:v>
                </c:pt>
                <c:pt idx="1130">
                  <c:v>8.953264457416683</c:v>
                </c:pt>
                <c:pt idx="1131">
                  <c:v>8.96515195074776</c:v>
                </c:pt>
                <c:pt idx="1132">
                  <c:v>8.977044700543263</c:v>
                </c:pt>
                <c:pt idx="1133">
                  <c:v>8.988942704480921</c:v>
                </c:pt>
                <c:pt idx="1134">
                  <c:v>9.000845960241538</c:v>
                </c:pt>
                <c:pt idx="1135">
                  <c:v>9.01275446550897</c:v>
                </c:pt>
                <c:pt idx="1136">
                  <c:v>9.024668217970168</c:v>
                </c:pt>
                <c:pt idx="1137">
                  <c:v>9.036587215315103</c:v>
                </c:pt>
                <c:pt idx="1138">
                  <c:v>9.048511455236818</c:v>
                </c:pt>
                <c:pt idx="1139">
                  <c:v>9.06044093543139</c:v>
                </c:pt>
                <c:pt idx="1140">
                  <c:v>9.072375653597921</c:v>
                </c:pt>
                <c:pt idx="1141">
                  <c:v>9.084315607438562</c:v>
                </c:pt>
                <c:pt idx="1142">
                  <c:v>9.096260794658473</c:v>
                </c:pt>
                <c:pt idx="1143">
                  <c:v>9.10821121296582</c:v>
                </c:pt>
                <c:pt idx="1144">
                  <c:v>9.120166860071802</c:v>
                </c:pt>
                <c:pt idx="1145">
                  <c:v>9.132127733690584</c:v>
                </c:pt>
                <c:pt idx="1146">
                  <c:v>9.144093831539368</c:v>
                </c:pt>
                <c:pt idx="1147">
                  <c:v>9.15606515133831</c:v>
                </c:pt>
                <c:pt idx="1148">
                  <c:v>9.168041690810572</c:v>
                </c:pt>
                <c:pt idx="1149">
                  <c:v>9.18002344768227</c:v>
                </c:pt>
                <c:pt idx="1150">
                  <c:v>9.192010419682508</c:v>
                </c:pt>
                <c:pt idx="1151">
                  <c:v>9.204002604543347</c:v>
                </c:pt>
                <c:pt idx="1152">
                  <c:v>9.215999999999796</c:v>
                </c:pt>
                <c:pt idx="1153">
                  <c:v>9.228002603789827</c:v>
                </c:pt>
                <c:pt idx="1154">
                  <c:v>9.240010413654341</c:v>
                </c:pt>
                <c:pt idx="1155">
                  <c:v>9.252023427337193</c:v>
                </c:pt>
                <c:pt idx="1156">
                  <c:v>9.26404164258515</c:v>
                </c:pt>
                <c:pt idx="1157">
                  <c:v>9.276065057147922</c:v>
                </c:pt>
                <c:pt idx="1158">
                  <c:v>9.288093668778121</c:v>
                </c:pt>
                <c:pt idx="1159">
                  <c:v>9.300127475231281</c:v>
                </c:pt>
                <c:pt idx="1160">
                  <c:v>9.31216647426584</c:v>
                </c:pt>
                <c:pt idx="1161">
                  <c:v>9.324210663643125</c:v>
                </c:pt>
                <c:pt idx="1162">
                  <c:v>9.336260041127376</c:v>
                </c:pt>
                <c:pt idx="1163">
                  <c:v>9.348314604485701</c:v>
                </c:pt>
                <c:pt idx="1164">
                  <c:v>9.360374351488093</c:v>
                </c:pt>
                <c:pt idx="1165">
                  <c:v>9.37243927990743</c:v>
                </c:pt>
                <c:pt idx="1166">
                  <c:v>9.384509387519445</c:v>
                </c:pt>
                <c:pt idx="1167">
                  <c:v>9.39658467210274</c:v>
                </c:pt>
                <c:pt idx="1168">
                  <c:v>9.408665131438772</c:v>
                </c:pt>
                <c:pt idx="1169">
                  <c:v>9.42075076331184</c:v>
                </c:pt>
                <c:pt idx="1170">
                  <c:v>9.4328415655091</c:v>
                </c:pt>
                <c:pt idx="1171">
                  <c:v>9.444937535820532</c:v>
                </c:pt>
                <c:pt idx="1172">
                  <c:v>9.457038672038965</c:v>
                </c:pt>
                <c:pt idx="1173">
                  <c:v>9.46914497196004</c:v>
                </c:pt>
                <c:pt idx="1174">
                  <c:v>9.481256433382217</c:v>
                </c:pt>
                <c:pt idx="1175">
                  <c:v>9.493373054106772</c:v>
                </c:pt>
                <c:pt idx="1176">
                  <c:v>9.505494831937795</c:v>
                </c:pt>
                <c:pt idx="1177">
                  <c:v>9.517621764682168</c:v>
                </c:pt>
                <c:pt idx="1178">
                  <c:v>9.52975385014957</c:v>
                </c:pt>
                <c:pt idx="1179">
                  <c:v>9.541891086152479</c:v>
                </c:pt>
                <c:pt idx="1180">
                  <c:v>9.554033470506142</c:v>
                </c:pt>
                <c:pt idx="1181">
                  <c:v>9.5661810010286</c:v>
                </c:pt>
                <c:pt idx="1182">
                  <c:v>9.578333675540653</c:v>
                </c:pt>
                <c:pt idx="1183">
                  <c:v>9.590491491865868</c:v>
                </c:pt>
                <c:pt idx="1184">
                  <c:v>9.602654447830584</c:v>
                </c:pt>
                <c:pt idx="1185">
                  <c:v>9.614822541263884</c:v>
                </c:pt>
                <c:pt idx="1186">
                  <c:v>9.626995769997599</c:v>
                </c:pt>
                <c:pt idx="1187">
                  <c:v>9.639174131866301</c:v>
                </c:pt>
                <c:pt idx="1188">
                  <c:v>9.651357624707315</c:v>
                </c:pt>
                <c:pt idx="1189">
                  <c:v>9.663546246360677</c:v>
                </c:pt>
                <c:pt idx="1190">
                  <c:v>9.675739994669168</c:v>
                </c:pt>
                <c:pt idx="1191">
                  <c:v>9.687938867478262</c:v>
                </c:pt>
                <c:pt idx="1192">
                  <c:v>9.700142862636177</c:v>
                </c:pt>
                <c:pt idx="1193">
                  <c:v>9.712351977993819</c:v>
                </c:pt>
                <c:pt idx="1194">
                  <c:v>9.724566211404802</c:v>
                </c:pt>
                <c:pt idx="1195">
                  <c:v>9.736785560725447</c:v>
                </c:pt>
                <c:pt idx="1196">
                  <c:v>9.749010023814748</c:v>
                </c:pt>
                <c:pt idx="1197">
                  <c:v>9.7612395985344</c:v>
                </c:pt>
                <c:pt idx="1198">
                  <c:v>9.773474282748768</c:v>
                </c:pt>
                <c:pt idx="1199">
                  <c:v>9.785714074324898</c:v>
                </c:pt>
                <c:pt idx="1200">
                  <c:v>9.797958971132509</c:v>
                </c:pt>
                <c:pt idx="1201">
                  <c:v>9.810208971043968</c:v>
                </c:pt>
                <c:pt idx="1202">
                  <c:v>9.82246407193431</c:v>
                </c:pt>
                <c:pt idx="1203">
                  <c:v>9.83472427168123</c:v>
                </c:pt>
                <c:pt idx="1204">
                  <c:v>9.846989568165056</c:v>
                </c:pt>
                <c:pt idx="1205">
                  <c:v>9.859259959268767</c:v>
                </c:pt>
                <c:pt idx="1206">
                  <c:v>9.871535442877966</c:v>
                </c:pt>
                <c:pt idx="1207">
                  <c:v>9.8838160168809</c:v>
                </c:pt>
                <c:pt idx="1208">
                  <c:v>9.89610167916843</c:v>
                </c:pt>
                <c:pt idx="1209">
                  <c:v>9.908392427634055</c:v>
                </c:pt>
                <c:pt idx="1210">
                  <c:v>9.920688260173858</c:v>
                </c:pt>
                <c:pt idx="1211">
                  <c:v>9.932989174686555</c:v>
                </c:pt>
                <c:pt idx="1212">
                  <c:v>9.945295169073457</c:v>
                </c:pt>
                <c:pt idx="1213">
                  <c:v>9.957606241238472</c:v>
                </c:pt>
                <c:pt idx="1214">
                  <c:v>9.9699223890881</c:v>
                </c:pt>
                <c:pt idx="1215">
                  <c:v>9.982243610531442</c:v>
                </c:pt>
                <c:pt idx="1216">
                  <c:v>9.994569903480158</c:v>
                </c:pt>
                <c:pt idx="1217">
                  <c:v>10.0069012658485</c:v>
                </c:pt>
                <c:pt idx="1218">
                  <c:v>10.01923769555328</c:v>
                </c:pt>
                <c:pt idx="1219">
                  <c:v>10.03157919051389</c:v>
                </c:pt>
                <c:pt idx="1220">
                  <c:v>10.04392574865228</c:v>
                </c:pt>
                <c:pt idx="1221">
                  <c:v>10.05627736789294</c:v>
                </c:pt>
                <c:pt idx="1222">
                  <c:v>10.06863404616293</c:v>
                </c:pt>
                <c:pt idx="1223">
                  <c:v>10.08099578139184</c:v>
                </c:pt>
                <c:pt idx="1224">
                  <c:v>10.09336257151182</c:v>
                </c:pt>
                <c:pt idx="1225">
                  <c:v>10.10573441445753</c:v>
                </c:pt>
                <c:pt idx="1226">
                  <c:v>10.11811130816617</c:v>
                </c:pt>
                <c:pt idx="1227">
                  <c:v>10.13049325057747</c:v>
                </c:pt>
                <c:pt idx="1228">
                  <c:v>10.14288023963367</c:v>
                </c:pt>
                <c:pt idx="1229">
                  <c:v>10.15527227327954</c:v>
                </c:pt>
                <c:pt idx="1230">
                  <c:v>10.16766934946233</c:v>
                </c:pt>
                <c:pt idx="1231">
                  <c:v>10.18007146613181</c:v>
                </c:pt>
                <c:pt idx="1232">
                  <c:v>10.19247862124027</c:v>
                </c:pt>
                <c:pt idx="1233">
                  <c:v>10.20489081274246</c:v>
                </c:pt>
                <c:pt idx="1234">
                  <c:v>10.21730803859564</c:v>
                </c:pt>
                <c:pt idx="1235">
                  <c:v>10.22973029675954</c:v>
                </c:pt>
                <c:pt idx="1236">
                  <c:v>10.24215758519637</c:v>
                </c:pt>
                <c:pt idx="1237">
                  <c:v>10.25458990187082</c:v>
                </c:pt>
                <c:pt idx="1238">
                  <c:v>10.26702724475006</c:v>
                </c:pt>
                <c:pt idx="1239">
                  <c:v>10.27946961180369</c:v>
                </c:pt>
                <c:pt idx="1240">
                  <c:v>10.2919170010038</c:v>
                </c:pt>
                <c:pt idx="1241">
                  <c:v>10.30436941032492</c:v>
                </c:pt>
                <c:pt idx="1242">
                  <c:v>10.31682683774403</c:v>
                </c:pt>
                <c:pt idx="1243">
                  <c:v>10.32928928124056</c:v>
                </c:pt>
                <c:pt idx="1244">
                  <c:v>10.34175673879636</c:v>
                </c:pt>
                <c:pt idx="1245">
                  <c:v>10.35422920839574</c:v>
                </c:pt>
                <c:pt idx="1246">
                  <c:v>10.36670668802542</c:v>
                </c:pt>
                <c:pt idx="1247">
                  <c:v>10.37918917567456</c:v>
                </c:pt>
                <c:pt idx="1248">
                  <c:v>10.39167666933471</c:v>
                </c:pt>
                <c:pt idx="1249">
                  <c:v>10.40416916699988</c:v>
                </c:pt>
                <c:pt idx="1250">
                  <c:v>10.41666666666645</c:v>
                </c:pt>
                <c:pt idx="1251">
                  <c:v>10.42916916633321</c:v>
                </c:pt>
                <c:pt idx="1252">
                  <c:v>10.44167666400137</c:v>
                </c:pt>
                <c:pt idx="1253">
                  <c:v>10.45418915767454</c:v>
                </c:pt>
                <c:pt idx="1254">
                  <c:v>10.46670664535867</c:v>
                </c:pt>
                <c:pt idx="1255">
                  <c:v>10.47922912506215</c:v>
                </c:pt>
                <c:pt idx="1256">
                  <c:v>10.49175659479573</c:v>
                </c:pt>
                <c:pt idx="1257">
                  <c:v>10.50428905257254</c:v>
                </c:pt>
                <c:pt idx="1258">
                  <c:v>10.51682649640807</c:v>
                </c:pt>
                <c:pt idx="1259">
                  <c:v>10.52936892432019</c:v>
                </c:pt>
                <c:pt idx="1260">
                  <c:v>10.54191633432913</c:v>
                </c:pt>
                <c:pt idx="1261">
                  <c:v>10.55446872445746</c:v>
                </c:pt>
                <c:pt idx="1262">
                  <c:v>10.56702609273014</c:v>
                </c:pt>
                <c:pt idx="1263">
                  <c:v>10.57958843717444</c:v>
                </c:pt>
                <c:pt idx="1264">
                  <c:v>10.59215575582</c:v>
                </c:pt>
                <c:pt idx="1265">
                  <c:v>10.60472804669878</c:v>
                </c:pt>
                <c:pt idx="1266">
                  <c:v>10.61730530784507</c:v>
                </c:pt>
                <c:pt idx="1267">
                  <c:v>10.62988753729552</c:v>
                </c:pt>
                <c:pt idx="1268">
                  <c:v>10.64247473308908</c:v>
                </c:pt>
                <c:pt idx="1269">
                  <c:v>10.65506689326703</c:v>
                </c:pt>
                <c:pt idx="1270">
                  <c:v>10.66766401587295</c:v>
                </c:pt>
                <c:pt idx="1271">
                  <c:v>10.68026609895276</c:v>
                </c:pt>
                <c:pt idx="1272">
                  <c:v>10.69287314055465</c:v>
                </c:pt>
                <c:pt idx="1273">
                  <c:v>10.70548513872915</c:v>
                </c:pt>
                <c:pt idx="1274">
                  <c:v>10.71810209152906</c:v>
                </c:pt>
                <c:pt idx="1275">
                  <c:v>10.73072399700948</c:v>
                </c:pt>
                <c:pt idx="1276">
                  <c:v>10.7433508532278</c:v>
                </c:pt>
                <c:pt idx="1277">
                  <c:v>10.75598265824371</c:v>
                </c:pt>
                <c:pt idx="1278">
                  <c:v>10.76861941011915</c:v>
                </c:pt>
                <c:pt idx="1279">
                  <c:v>10.78126110691836</c:v>
                </c:pt>
                <c:pt idx="1280">
                  <c:v>10.79390774670784</c:v>
                </c:pt>
                <c:pt idx="1281">
                  <c:v>10.80655932755634</c:v>
                </c:pt>
                <c:pt idx="1282">
                  <c:v>10.81921584753491</c:v>
                </c:pt>
                <c:pt idx="1283">
                  <c:v>10.83187730471682</c:v>
                </c:pt>
                <c:pt idx="1284">
                  <c:v>10.84454369717762</c:v>
                </c:pt>
                <c:pt idx="1285">
                  <c:v>10.8572150229951</c:v>
                </c:pt>
                <c:pt idx="1286">
                  <c:v>10.86989128024928</c:v>
                </c:pt>
                <c:pt idx="1287">
                  <c:v>10.88257246702244</c:v>
                </c:pt>
                <c:pt idx="1288">
                  <c:v>10.89525858139909</c:v>
                </c:pt>
                <c:pt idx="1289">
                  <c:v>10.90794962146595</c:v>
                </c:pt>
                <c:pt idx="1290">
                  <c:v>10.92064558531202</c:v>
                </c:pt>
                <c:pt idx="1291">
                  <c:v>10.93334647102845</c:v>
                </c:pt>
                <c:pt idx="1292">
                  <c:v>10.94605227670868</c:v>
                </c:pt>
                <c:pt idx="1293">
                  <c:v>10.95876300044831</c:v>
                </c:pt>
                <c:pt idx="1294">
                  <c:v>10.97147864034517</c:v>
                </c:pt>
                <c:pt idx="1295">
                  <c:v>10.9841991944993</c:v>
                </c:pt>
                <c:pt idx="1296">
                  <c:v>10.99692466101295</c:v>
                </c:pt>
                <c:pt idx="1297">
                  <c:v>11.00965503799053</c:v>
                </c:pt>
                <c:pt idx="1298">
                  <c:v>11.02239032353868</c:v>
                </c:pt>
                <c:pt idx="1299">
                  <c:v>11.03513051576622</c:v>
                </c:pt>
                <c:pt idx="1300">
                  <c:v>11.04787561278413</c:v>
                </c:pt>
                <c:pt idx="1301">
                  <c:v>11.0606256127056</c:v>
                </c:pt>
                <c:pt idx="1302">
                  <c:v>11.07338051364598</c:v>
                </c:pt>
                <c:pt idx="1303">
                  <c:v>11.08614031372282</c:v>
                </c:pt>
                <c:pt idx="1304">
                  <c:v>11.09890501105578</c:v>
                </c:pt>
                <c:pt idx="1305">
                  <c:v>11.11167460376673</c:v>
                </c:pt>
                <c:pt idx="1306">
                  <c:v>11.1244490899797</c:v>
                </c:pt>
                <c:pt idx="1307">
                  <c:v>11.13722846782085</c:v>
                </c:pt>
                <c:pt idx="1308">
                  <c:v>11.15001273541849</c:v>
                </c:pt>
                <c:pt idx="1309">
                  <c:v>11.16280189090311</c:v>
                </c:pt>
                <c:pt idx="1310">
                  <c:v>11.17559593240732</c:v>
                </c:pt>
                <c:pt idx="1311">
                  <c:v>11.18839485806586</c:v>
                </c:pt>
                <c:pt idx="1312">
                  <c:v>11.20119866601562</c:v>
                </c:pt>
                <c:pt idx="1313">
                  <c:v>11.21400735439561</c:v>
                </c:pt>
                <c:pt idx="1314">
                  <c:v>11.22682092134699</c:v>
                </c:pt>
                <c:pt idx="1315">
                  <c:v>11.23963936501301</c:v>
                </c:pt>
                <c:pt idx="1316">
                  <c:v>11.25246268353905</c:v>
                </c:pt>
                <c:pt idx="1317">
                  <c:v>11.26529087507262</c:v>
                </c:pt>
                <c:pt idx="1318">
                  <c:v>11.27812393776332</c:v>
                </c:pt>
                <c:pt idx="1319">
                  <c:v>11.29096186976286</c:v>
                </c:pt>
                <c:pt idx="1320">
                  <c:v>11.30380466922507</c:v>
                </c:pt>
                <c:pt idx="1321">
                  <c:v>11.31665233430585</c:v>
                </c:pt>
                <c:pt idx="1322">
                  <c:v>11.3295048631632</c:v>
                </c:pt>
                <c:pt idx="1323">
                  <c:v>11.34236225395726</c:v>
                </c:pt>
                <c:pt idx="1324">
                  <c:v>11.35522450485017</c:v>
                </c:pt>
                <c:pt idx="1325">
                  <c:v>11.36809161400623</c:v>
                </c:pt>
                <c:pt idx="1326">
                  <c:v>11.38096357959177</c:v>
                </c:pt>
                <c:pt idx="1327">
                  <c:v>11.39384039977521</c:v>
                </c:pt>
                <c:pt idx="1328">
                  <c:v>11.40672207272706</c:v>
                </c:pt>
                <c:pt idx="1329">
                  <c:v>11.41960859661986</c:v>
                </c:pt>
                <c:pt idx="1330">
                  <c:v>11.43249996962825</c:v>
                </c:pt>
                <c:pt idx="1331">
                  <c:v>11.44539618992889</c:v>
                </c:pt>
                <c:pt idx="1332">
                  <c:v>11.45829725570052</c:v>
                </c:pt>
                <c:pt idx="1333">
                  <c:v>11.47120316512395</c:v>
                </c:pt>
                <c:pt idx="1334">
                  <c:v>11.48411391638199</c:v>
                </c:pt>
                <c:pt idx="1335">
                  <c:v>11.49702950765954</c:v>
                </c:pt>
                <c:pt idx="1336">
                  <c:v>11.50994993714351</c:v>
                </c:pt>
                <c:pt idx="1337">
                  <c:v>11.52287520302284</c:v>
                </c:pt>
                <c:pt idx="1338">
                  <c:v>11.53580530348853</c:v>
                </c:pt>
                <c:pt idx="1339">
                  <c:v>11.5487402367336</c:v>
                </c:pt>
                <c:pt idx="1340">
                  <c:v>11.56168000095308</c:v>
                </c:pt>
                <c:pt idx="1341">
                  <c:v>11.57462459434405</c:v>
                </c:pt>
                <c:pt idx="1342">
                  <c:v>11.58757401510556</c:v>
                </c:pt>
                <c:pt idx="1343">
                  <c:v>11.60052826143872</c:v>
                </c:pt>
                <c:pt idx="1344">
                  <c:v>11.61348733154663</c:v>
                </c:pt>
                <c:pt idx="1345">
                  <c:v>11.6264512236344</c:v>
                </c:pt>
                <c:pt idx="1346">
                  <c:v>11.63941993590911</c:v>
                </c:pt>
                <c:pt idx="1347">
                  <c:v>11.6523934665799</c:v>
                </c:pt>
                <c:pt idx="1348">
                  <c:v>11.66537181385787</c:v>
                </c:pt>
                <c:pt idx="1349">
                  <c:v>11.67835497595609</c:v>
                </c:pt>
                <c:pt idx="1350">
                  <c:v>11.69134295108966</c:v>
                </c:pt>
                <c:pt idx="1351">
                  <c:v>11.70433573747564</c:v>
                </c:pt>
                <c:pt idx="1352">
                  <c:v>11.71733333333307</c:v>
                </c:pt>
                <c:pt idx="1353">
                  <c:v>11.73033573688298</c:v>
                </c:pt>
                <c:pt idx="1354">
                  <c:v>11.74334294634834</c:v>
                </c:pt>
                <c:pt idx="1355">
                  <c:v>11.75635495995414</c:v>
                </c:pt>
                <c:pt idx="1356">
                  <c:v>11.76937177592729</c:v>
                </c:pt>
                <c:pt idx="1357">
                  <c:v>11.78239339249668</c:v>
                </c:pt>
                <c:pt idx="1358">
                  <c:v>11.79541980789316</c:v>
                </c:pt>
                <c:pt idx="1359">
                  <c:v>11.80845102034953</c:v>
                </c:pt>
                <c:pt idx="1360">
                  <c:v>11.82148702810054</c:v>
                </c:pt>
                <c:pt idx="1361">
                  <c:v>11.83452782938289</c:v>
                </c:pt>
                <c:pt idx="1362">
                  <c:v>11.84757342243524</c:v>
                </c:pt>
                <c:pt idx="1363">
                  <c:v>11.86062380549815</c:v>
                </c:pt>
                <c:pt idx="1364">
                  <c:v>11.87367897681414</c:v>
                </c:pt>
                <c:pt idx="1365">
                  <c:v>11.88673893462768</c:v>
                </c:pt>
                <c:pt idx="1366">
                  <c:v>11.89980367718515</c:v>
                </c:pt>
                <c:pt idx="1367">
                  <c:v>11.91287320273485</c:v>
                </c:pt>
                <c:pt idx="1368">
                  <c:v>11.92594750952702</c:v>
                </c:pt>
                <c:pt idx="1369">
                  <c:v>11.93902659581379</c:v>
                </c:pt>
                <c:pt idx="1370">
                  <c:v>11.95211045984926</c:v>
                </c:pt>
                <c:pt idx="1371">
                  <c:v>11.96519909988938</c:v>
                </c:pt>
                <c:pt idx="1372">
                  <c:v>11.97829251419205</c:v>
                </c:pt>
                <c:pt idx="1373">
                  <c:v>11.99139070101705</c:v>
                </c:pt>
                <c:pt idx="1374">
                  <c:v>12.00449365862607</c:v>
                </c:pt>
                <c:pt idx="1375">
                  <c:v>12.01760138528272</c:v>
                </c:pt>
                <c:pt idx="1376">
                  <c:v>12.03071387925247</c:v>
                </c:pt>
                <c:pt idx="1377">
                  <c:v>12.0438311388027</c:v>
                </c:pt>
                <c:pt idx="1378">
                  <c:v>12.05695316220267</c:v>
                </c:pt>
                <c:pt idx="1379">
                  <c:v>12.07007994772354</c:v>
                </c:pt>
                <c:pt idx="1380">
                  <c:v>12.08321149363833</c:v>
                </c:pt>
                <c:pt idx="1381">
                  <c:v>12.09634779822195</c:v>
                </c:pt>
                <c:pt idx="1382">
                  <c:v>12.10948885975118</c:v>
                </c:pt>
                <c:pt idx="1383">
                  <c:v>12.12263467650467</c:v>
                </c:pt>
                <c:pt idx="1384">
                  <c:v>12.13578524676294</c:v>
                </c:pt>
                <c:pt idx="1385">
                  <c:v>12.14894056880837</c:v>
                </c:pt>
                <c:pt idx="1386">
                  <c:v>12.16210064092521</c:v>
                </c:pt>
                <c:pt idx="1387">
                  <c:v>12.17526546139956</c:v>
                </c:pt>
                <c:pt idx="1388">
                  <c:v>12.18843502851936</c:v>
                </c:pt>
                <c:pt idx="1389">
                  <c:v>12.20160934057444</c:v>
                </c:pt>
                <c:pt idx="1390">
                  <c:v>12.21478839585643</c:v>
                </c:pt>
                <c:pt idx="1391">
                  <c:v>12.22797219265883</c:v>
                </c:pt>
                <c:pt idx="1392">
                  <c:v>12.24116072927699</c:v>
                </c:pt>
                <c:pt idx="1393">
                  <c:v>12.25435400400807</c:v>
                </c:pt>
                <c:pt idx="1394">
                  <c:v>12.26755201515109</c:v>
                </c:pt>
                <c:pt idx="1395">
                  <c:v>12.28075476100688</c:v>
                </c:pt>
                <c:pt idx="1396">
                  <c:v>12.29396223987811</c:v>
                </c:pt>
                <c:pt idx="1397">
                  <c:v>12.30717445006926</c:v>
                </c:pt>
                <c:pt idx="1398">
                  <c:v>12.32039138988665</c:v>
                </c:pt>
                <c:pt idx="1399">
                  <c:v>12.33361305763841</c:v>
                </c:pt>
                <c:pt idx="1400">
                  <c:v>12.34683945163448</c:v>
                </c:pt>
                <c:pt idx="1401">
                  <c:v>12.36007057018661</c:v>
                </c:pt>
                <c:pt idx="1402">
                  <c:v>12.37330641160836</c:v>
                </c:pt>
                <c:pt idx="1403">
                  <c:v>12.38654697421511</c:v>
                </c:pt>
                <c:pt idx="1404">
                  <c:v>12.39979225632402</c:v>
                </c:pt>
                <c:pt idx="1405">
                  <c:v>12.41304225625405</c:v>
                </c:pt>
                <c:pt idx="1406">
                  <c:v>12.42629697232597</c:v>
                </c:pt>
                <c:pt idx="1407">
                  <c:v>12.43955640286232</c:v>
                </c:pt>
                <c:pt idx="1408">
                  <c:v>12.45282054618746</c:v>
                </c:pt>
                <c:pt idx="1409">
                  <c:v>12.4660894006275</c:v>
                </c:pt>
                <c:pt idx="1410">
                  <c:v>12.47936296451037</c:v>
                </c:pt>
                <c:pt idx="1411">
                  <c:v>12.49264123616573</c:v>
                </c:pt>
                <c:pt idx="1412">
                  <c:v>12.50592421392507</c:v>
                </c:pt>
                <c:pt idx="1413">
                  <c:v>12.51921189612161</c:v>
                </c:pt>
                <c:pt idx="1414">
                  <c:v>12.53250428109037</c:v>
                </c:pt>
                <c:pt idx="1415">
                  <c:v>12.54580136716812</c:v>
                </c:pt>
                <c:pt idx="1416">
                  <c:v>12.55910315269338</c:v>
                </c:pt>
                <c:pt idx="1417">
                  <c:v>12.57240963600648</c:v>
                </c:pt>
                <c:pt idx="1418">
                  <c:v>12.58572081544944</c:v>
                </c:pt>
                <c:pt idx="1419">
                  <c:v>12.59903668936609</c:v>
                </c:pt>
                <c:pt idx="1420">
                  <c:v>12.61235725610198</c:v>
                </c:pt>
                <c:pt idx="1421">
                  <c:v>12.62568251400443</c:v>
                </c:pt>
                <c:pt idx="1422">
                  <c:v>12.63901246142248</c:v>
                </c:pt>
                <c:pt idx="1423">
                  <c:v>12.65234709670693</c:v>
                </c:pt>
                <c:pt idx="1424">
                  <c:v>12.66568641821031</c:v>
                </c:pt>
                <c:pt idx="1425">
                  <c:v>12.6790304242869</c:v>
                </c:pt>
                <c:pt idx="1426">
                  <c:v>12.69237911329268</c:v>
                </c:pt>
                <c:pt idx="1427">
                  <c:v>12.70573248358539</c:v>
                </c:pt>
                <c:pt idx="1428">
                  <c:v>12.7190905335245</c:v>
                </c:pt>
                <c:pt idx="1429">
                  <c:v>12.73245326147119</c:v>
                </c:pt>
                <c:pt idx="1430">
                  <c:v>12.74582066578834</c:v>
                </c:pt>
                <c:pt idx="1431">
                  <c:v>12.75919274484058</c:v>
                </c:pt>
                <c:pt idx="1432">
                  <c:v>12.77256949699426</c:v>
                </c:pt>
                <c:pt idx="1433">
                  <c:v>12.7859509206174</c:v>
                </c:pt>
                <c:pt idx="1434">
                  <c:v>12.79933701407977</c:v>
                </c:pt>
                <c:pt idx="1435">
                  <c:v>12.81272777575283</c:v>
                </c:pt>
                <c:pt idx="1436">
                  <c:v>12.82612320400973</c:v>
                </c:pt>
                <c:pt idx="1437">
                  <c:v>12.83952329722535</c:v>
                </c:pt>
                <c:pt idx="1438">
                  <c:v>12.85292805377623</c:v>
                </c:pt>
                <c:pt idx="1439">
                  <c:v>12.86633747204063</c:v>
                </c:pt>
                <c:pt idx="1440">
                  <c:v>12.8797515503985</c:v>
                </c:pt>
                <c:pt idx="1441">
                  <c:v>12.89317028723145</c:v>
                </c:pt>
                <c:pt idx="1442">
                  <c:v>12.90659368092282</c:v>
                </c:pt>
                <c:pt idx="1443">
                  <c:v>12.92002172985759</c:v>
                </c:pt>
                <c:pt idx="1444">
                  <c:v>12.93345443242245</c:v>
                </c:pt>
                <c:pt idx="1445">
                  <c:v>12.94689178700575</c:v>
                </c:pt>
                <c:pt idx="1446">
                  <c:v>12.9603337919975</c:v>
                </c:pt>
                <c:pt idx="1447">
                  <c:v>12.97378044578942</c:v>
                </c:pt>
                <c:pt idx="1448">
                  <c:v>12.98723174677485</c:v>
                </c:pt>
                <c:pt idx="1449">
                  <c:v>13.00068769334885</c:v>
                </c:pt>
                <c:pt idx="1450">
                  <c:v>13.01414828390809</c:v>
                </c:pt>
                <c:pt idx="1451">
                  <c:v>13.02761351685092</c:v>
                </c:pt>
                <c:pt idx="1452">
                  <c:v>13.04108339057734</c:v>
                </c:pt>
                <c:pt idx="1453">
                  <c:v>13.05455790348903</c:v>
                </c:pt>
                <c:pt idx="1454">
                  <c:v>13.06803705398927</c:v>
                </c:pt>
                <c:pt idx="1455">
                  <c:v>13.08152084048304</c:v>
                </c:pt>
                <c:pt idx="1456">
                  <c:v>13.09500926137693</c:v>
                </c:pt>
                <c:pt idx="1457">
                  <c:v>13.10850231507919</c:v>
                </c:pt>
                <c:pt idx="1458">
                  <c:v>13.1219999999997</c:v>
                </c:pt>
                <c:pt idx="1459">
                  <c:v>13.13550231454997</c:v>
                </c:pt>
                <c:pt idx="1460">
                  <c:v>13.14900925714316</c:v>
                </c:pt>
                <c:pt idx="1461">
                  <c:v>13.16252082619405</c:v>
                </c:pt>
                <c:pt idx="1462">
                  <c:v>13.17603702011904</c:v>
                </c:pt>
                <c:pt idx="1463">
                  <c:v>13.18955783733619</c:v>
                </c:pt>
                <c:pt idx="1464">
                  <c:v>13.20308327626513</c:v>
                </c:pt>
                <c:pt idx="1465">
                  <c:v>13.21661333532715</c:v>
                </c:pt>
                <c:pt idx="1466">
                  <c:v>13.23014801294514</c:v>
                </c:pt>
                <c:pt idx="1467">
                  <c:v>13.24368730754362</c:v>
                </c:pt>
                <c:pt idx="1468">
                  <c:v>13.25723121754869</c:v>
                </c:pt>
                <c:pt idx="1469">
                  <c:v>13.27077974138808</c:v>
                </c:pt>
                <c:pt idx="1470">
                  <c:v>13.28433287749114</c:v>
                </c:pt>
                <c:pt idx="1471">
                  <c:v>13.29789062428878</c:v>
                </c:pt>
                <c:pt idx="1472">
                  <c:v>13.31145298021355</c:v>
                </c:pt>
                <c:pt idx="1473">
                  <c:v>13.3250199436996</c:v>
                </c:pt>
                <c:pt idx="1474">
                  <c:v>13.33859151318262</c:v>
                </c:pt>
                <c:pt idx="1475">
                  <c:v>13.35216768709996</c:v>
                </c:pt>
                <c:pt idx="1476">
                  <c:v>13.36574846389052</c:v>
                </c:pt>
                <c:pt idx="1477">
                  <c:v>13.3793338419948</c:v>
                </c:pt>
                <c:pt idx="1478">
                  <c:v>13.39292381985487</c:v>
                </c:pt>
                <c:pt idx="1479">
                  <c:v>13.40651839591443</c:v>
                </c:pt>
                <c:pt idx="1480">
                  <c:v>13.42011756861866</c:v>
                </c:pt>
                <c:pt idx="1481">
                  <c:v>13.43372133641442</c:v>
                </c:pt>
                <c:pt idx="1482">
                  <c:v>13.4473296977501</c:v>
                </c:pt>
                <c:pt idx="1483">
                  <c:v>13.46094265107563</c:v>
                </c:pt>
                <c:pt idx="1484">
                  <c:v>13.47456019484259</c:v>
                </c:pt>
                <c:pt idx="1485">
                  <c:v>13.48818232750402</c:v>
                </c:pt>
                <c:pt idx="1486">
                  <c:v>13.5018090475146</c:v>
                </c:pt>
                <c:pt idx="1487">
                  <c:v>13.51544035333056</c:v>
                </c:pt>
                <c:pt idx="1488">
                  <c:v>13.52907624340966</c:v>
                </c:pt>
                <c:pt idx="1489">
                  <c:v>13.54271671621123</c:v>
                </c:pt>
                <c:pt idx="1490">
                  <c:v>13.55636177019616</c:v>
                </c:pt>
                <c:pt idx="1491">
                  <c:v>13.57001140382688</c:v>
                </c:pt>
                <c:pt idx="1492">
                  <c:v>13.58366561556736</c:v>
                </c:pt>
                <c:pt idx="1493">
                  <c:v>13.59732440388314</c:v>
                </c:pt>
                <c:pt idx="1494">
                  <c:v>13.61098776724127</c:v>
                </c:pt>
                <c:pt idx="1495">
                  <c:v>13.62465570411036</c:v>
                </c:pt>
                <c:pt idx="1496">
                  <c:v>13.63832821296055</c:v>
                </c:pt>
                <c:pt idx="1497">
                  <c:v>13.65200529226353</c:v>
                </c:pt>
                <c:pt idx="1498">
                  <c:v>13.6656869404925</c:v>
                </c:pt>
                <c:pt idx="1499">
                  <c:v>13.67937315612218</c:v>
                </c:pt>
                <c:pt idx="1500">
                  <c:v>13.69306393762884</c:v>
                </c:pt>
                <c:pt idx="1501">
                  <c:v>13.70675928349028</c:v>
                </c:pt>
                <c:pt idx="1502">
                  <c:v>13.7204591921858</c:v>
                </c:pt>
                <c:pt idx="1503">
                  <c:v>13.73416366219622</c:v>
                </c:pt>
                <c:pt idx="1504">
                  <c:v>13.74787269200391</c:v>
                </c:pt>
                <c:pt idx="1505">
                  <c:v>13.7615862800927</c:v>
                </c:pt>
                <c:pt idx="1506">
                  <c:v>13.77530442494797</c:v>
                </c:pt>
                <c:pt idx="1507">
                  <c:v>13.7890271250566</c:v>
                </c:pt>
                <c:pt idx="1508">
                  <c:v>13.80275437890698</c:v>
                </c:pt>
                <c:pt idx="1509">
                  <c:v>13.81648618498898</c:v>
                </c:pt>
                <c:pt idx="1510">
                  <c:v>13.83022254179399</c:v>
                </c:pt>
                <c:pt idx="1511">
                  <c:v>13.84396344781492</c:v>
                </c:pt>
                <c:pt idx="1512">
                  <c:v>13.85770890154614</c:v>
                </c:pt>
                <c:pt idx="1513">
                  <c:v>13.87145890148354</c:v>
                </c:pt>
                <c:pt idx="1514">
                  <c:v>13.88521344612446</c:v>
                </c:pt>
                <c:pt idx="1515">
                  <c:v>13.89897253396779</c:v>
                </c:pt>
                <c:pt idx="1516">
                  <c:v>13.91273616351387</c:v>
                </c:pt>
                <c:pt idx="1517">
                  <c:v>13.92650433326452</c:v>
                </c:pt>
                <c:pt idx="1518">
                  <c:v>13.94027704172305</c:v>
                </c:pt>
                <c:pt idx="1519">
                  <c:v>13.95405428739428</c:v>
                </c:pt>
                <c:pt idx="1520">
                  <c:v>13.96783606878444</c:v>
                </c:pt>
                <c:pt idx="1521">
                  <c:v>13.98162238440128</c:v>
                </c:pt>
                <c:pt idx="1522">
                  <c:v>13.99541323275403</c:v>
                </c:pt>
                <c:pt idx="1523">
                  <c:v>14.00920861235335</c:v>
                </c:pt>
                <c:pt idx="1524">
                  <c:v>14.0230085217114</c:v>
                </c:pt>
                <c:pt idx="1525">
                  <c:v>14.03681295934181</c:v>
                </c:pt>
                <c:pt idx="1526">
                  <c:v>14.05062192375964</c:v>
                </c:pt>
                <c:pt idx="1527">
                  <c:v>14.06443541348144</c:v>
                </c:pt>
                <c:pt idx="1528">
                  <c:v>14.07825342702519</c:v>
                </c:pt>
                <c:pt idx="1529">
                  <c:v>14.09207596291033</c:v>
                </c:pt>
                <c:pt idx="1530">
                  <c:v>14.10590301965779</c:v>
                </c:pt>
                <c:pt idx="1531">
                  <c:v>14.11973459578991</c:v>
                </c:pt>
                <c:pt idx="1532">
                  <c:v>14.13357068983048</c:v>
                </c:pt>
                <c:pt idx="1533">
                  <c:v>14.14741130030476</c:v>
                </c:pt>
                <c:pt idx="1534">
                  <c:v>14.16125642573942</c:v>
                </c:pt>
                <c:pt idx="1535">
                  <c:v>14.17510606466263</c:v>
                </c:pt>
                <c:pt idx="1536">
                  <c:v>14.18896021560391</c:v>
                </c:pt>
                <c:pt idx="1537">
                  <c:v>14.2028188770943</c:v>
                </c:pt>
                <c:pt idx="1538">
                  <c:v>14.21668204766622</c:v>
                </c:pt>
                <c:pt idx="1539">
                  <c:v>14.23054972585355</c:v>
                </c:pt>
                <c:pt idx="1540">
                  <c:v>14.24442191019158</c:v>
                </c:pt>
                <c:pt idx="1541">
                  <c:v>14.25829859921706</c:v>
                </c:pt>
                <c:pt idx="1542">
                  <c:v>14.27217979146811</c:v>
                </c:pt>
                <c:pt idx="1543">
                  <c:v>14.2860654854843</c:v>
                </c:pt>
                <c:pt idx="1544">
                  <c:v>14.29995567980666</c:v>
                </c:pt>
                <c:pt idx="1545">
                  <c:v>14.31385037297759</c:v>
                </c:pt>
                <c:pt idx="1546">
                  <c:v>14.32774956354088</c:v>
                </c:pt>
                <c:pt idx="1547">
                  <c:v>14.34165325004182</c:v>
                </c:pt>
                <c:pt idx="1548">
                  <c:v>14.35556143102701</c:v>
                </c:pt>
                <c:pt idx="1549">
                  <c:v>14.36947410504455</c:v>
                </c:pt>
                <c:pt idx="1550">
                  <c:v>14.38339127064388</c:v>
                </c:pt>
                <c:pt idx="1551">
                  <c:v>14.39731292637589</c:v>
                </c:pt>
                <c:pt idx="1552">
                  <c:v>14.41123907079283</c:v>
                </c:pt>
                <c:pt idx="1553">
                  <c:v>14.42516970244838</c:v>
                </c:pt>
                <c:pt idx="1554">
                  <c:v>14.4391048198976</c:v>
                </c:pt>
                <c:pt idx="1555">
                  <c:v>14.45304442169696</c:v>
                </c:pt>
                <c:pt idx="1556">
                  <c:v>14.46698850640432</c:v>
                </c:pt>
                <c:pt idx="1557">
                  <c:v>14.48093707257891</c:v>
                </c:pt>
                <c:pt idx="1558">
                  <c:v>14.49489011878137</c:v>
                </c:pt>
                <c:pt idx="1559">
                  <c:v>14.50884764357372</c:v>
                </c:pt>
                <c:pt idx="1560">
                  <c:v>14.52280964551936</c:v>
                </c:pt>
                <c:pt idx="1561">
                  <c:v>14.53677612318308</c:v>
                </c:pt>
                <c:pt idx="1562">
                  <c:v>14.55074707513103</c:v>
                </c:pt>
                <c:pt idx="1563">
                  <c:v>14.56472249993078</c:v>
                </c:pt>
                <c:pt idx="1564">
                  <c:v>14.57870239615122</c:v>
                </c:pt>
                <c:pt idx="1565">
                  <c:v>14.59268676236266</c:v>
                </c:pt>
                <c:pt idx="1566">
                  <c:v>14.60667559713674</c:v>
                </c:pt>
                <c:pt idx="1567">
                  <c:v>14.6206688990465</c:v>
                </c:pt>
                <c:pt idx="1568">
                  <c:v>14.63466666666632</c:v>
                </c:pt>
                <c:pt idx="1569">
                  <c:v>14.64866889857198</c:v>
                </c:pt>
                <c:pt idx="1570">
                  <c:v>14.66267559334057</c:v>
                </c:pt>
                <c:pt idx="1571">
                  <c:v>14.67668674955061</c:v>
                </c:pt>
                <c:pt idx="1572">
                  <c:v>14.6907023657819</c:v>
                </c:pt>
                <c:pt idx="1573">
                  <c:v>14.70472244061564</c:v>
                </c:pt>
                <c:pt idx="1574">
                  <c:v>14.7187469726344</c:v>
                </c:pt>
                <c:pt idx="1575">
                  <c:v>14.73277596042205</c:v>
                </c:pt>
                <c:pt idx="1576">
                  <c:v>14.74680940256384</c:v>
                </c:pt>
                <c:pt idx="1577">
                  <c:v>14.76084729764638</c:v>
                </c:pt>
                <c:pt idx="1578">
                  <c:v>14.77488964425758</c:v>
                </c:pt>
                <c:pt idx="1579">
                  <c:v>14.78893644098673</c:v>
                </c:pt>
                <c:pt idx="1580">
                  <c:v>14.80298768642446</c:v>
                </c:pt>
                <c:pt idx="1581">
                  <c:v>14.81704337916271</c:v>
                </c:pt>
                <c:pt idx="1582">
                  <c:v>14.8311035177948</c:v>
                </c:pt>
                <c:pt idx="1583">
                  <c:v>14.84516810091533</c:v>
                </c:pt>
                <c:pt idx="1584">
                  <c:v>14.85923712712027</c:v>
                </c:pt>
                <c:pt idx="1585">
                  <c:v>14.87331059500692</c:v>
                </c:pt>
                <c:pt idx="1586">
                  <c:v>14.88738850317388</c:v>
                </c:pt>
                <c:pt idx="1587">
                  <c:v>14.90147085022111</c:v>
                </c:pt>
                <c:pt idx="1588">
                  <c:v>14.91555763474987</c:v>
                </c:pt>
                <c:pt idx="1589">
                  <c:v>14.92964885536274</c:v>
                </c:pt>
                <c:pt idx="1590">
                  <c:v>14.94374451066363</c:v>
                </c:pt>
                <c:pt idx="1591">
                  <c:v>14.95784459925778</c:v>
                </c:pt>
                <c:pt idx="1592">
                  <c:v>14.9719491197517</c:v>
                </c:pt>
                <c:pt idx="1593">
                  <c:v>14.98605807075327</c:v>
                </c:pt>
                <c:pt idx="1594">
                  <c:v>15.00017145087165</c:v>
                </c:pt>
                <c:pt idx="1595">
                  <c:v>15.01428925871731</c:v>
                </c:pt>
                <c:pt idx="1596">
                  <c:v>15.02841149290201</c:v>
                </c:pt>
                <c:pt idx="1597">
                  <c:v>15.04253815203887</c:v>
                </c:pt>
                <c:pt idx="1598">
                  <c:v>15.05666923474225</c:v>
                </c:pt>
                <c:pt idx="1599">
                  <c:v>15.07080473962785</c:v>
                </c:pt>
                <c:pt idx="1600">
                  <c:v>15.08494466531266</c:v>
                </c:pt>
                <c:pt idx="1601">
                  <c:v>15.09908901041495</c:v>
                </c:pt>
                <c:pt idx="1602">
                  <c:v>15.11323777355432</c:v>
                </c:pt>
                <c:pt idx="1603">
                  <c:v>15.12739095335162</c:v>
                </c:pt>
                <c:pt idx="1604">
                  <c:v>15.14154854842904</c:v>
                </c:pt>
                <c:pt idx="1605">
                  <c:v>15.15571055741001</c:v>
                </c:pt>
                <c:pt idx="1606">
                  <c:v>15.16987697891927</c:v>
                </c:pt>
                <c:pt idx="1607">
                  <c:v>15.18404781158284</c:v>
                </c:pt>
                <c:pt idx="1608">
                  <c:v>15.19822305402803</c:v>
                </c:pt>
                <c:pt idx="1609">
                  <c:v>15.21240270488343</c:v>
                </c:pt>
                <c:pt idx="1610">
                  <c:v>15.22658676277889</c:v>
                </c:pt>
                <c:pt idx="1611">
                  <c:v>15.24077522634557</c:v>
                </c:pt>
                <c:pt idx="1612">
                  <c:v>15.25496809421588</c:v>
                </c:pt>
                <c:pt idx="1613">
                  <c:v>15.2691653650235</c:v>
                </c:pt>
                <c:pt idx="1614">
                  <c:v>15.28336703740341</c:v>
                </c:pt>
                <c:pt idx="1615">
                  <c:v>15.29757310999181</c:v>
                </c:pt>
                <c:pt idx="1616">
                  <c:v>15.31178358142621</c:v>
                </c:pt>
                <c:pt idx="1617">
                  <c:v>15.32599845034538</c:v>
                </c:pt>
                <c:pt idx="1618">
                  <c:v>15.34021771538932</c:v>
                </c:pt>
                <c:pt idx="1619">
                  <c:v>15.35444137519934</c:v>
                </c:pt>
                <c:pt idx="1620">
                  <c:v>15.36866942841796</c:v>
                </c:pt>
                <c:pt idx="1621">
                  <c:v>15.382901873689</c:v>
                </c:pt>
                <c:pt idx="1622">
                  <c:v>15.3971387096575</c:v>
                </c:pt>
                <c:pt idx="1623">
                  <c:v>15.41137993496976</c:v>
                </c:pt>
                <c:pt idx="1624">
                  <c:v>15.42562554827337</c:v>
                </c:pt>
                <c:pt idx="1625">
                  <c:v>15.43987554821713</c:v>
                </c:pt>
                <c:pt idx="1626">
                  <c:v>15.45412993345107</c:v>
                </c:pt>
                <c:pt idx="1627">
                  <c:v>15.46838870262653</c:v>
                </c:pt>
                <c:pt idx="1628">
                  <c:v>15.48265185439604</c:v>
                </c:pt>
                <c:pt idx="1629">
                  <c:v>15.49691938741338</c:v>
                </c:pt>
                <c:pt idx="1630">
                  <c:v>15.51119130033358</c:v>
                </c:pt>
                <c:pt idx="1631">
                  <c:v>15.52546759181291</c:v>
                </c:pt>
                <c:pt idx="1632">
                  <c:v>15.53974826050888</c:v>
                </c:pt>
                <c:pt idx="1633">
                  <c:v>15.55403330508021</c:v>
                </c:pt>
                <c:pt idx="1634">
                  <c:v>15.56832272418686</c:v>
                </c:pt>
                <c:pt idx="1635">
                  <c:v>15.58261651649005</c:v>
                </c:pt>
                <c:pt idx="1636">
                  <c:v>15.59691468065219</c:v>
                </c:pt>
                <c:pt idx="1637">
                  <c:v>15.61121721533696</c:v>
                </c:pt>
                <c:pt idx="1638">
                  <c:v>15.6255241192092</c:v>
                </c:pt>
                <c:pt idx="1639">
                  <c:v>15.63983539093503</c:v>
                </c:pt>
                <c:pt idx="1640">
                  <c:v>15.65415102918177</c:v>
                </c:pt>
                <c:pt idx="1641">
                  <c:v>15.66847103261797</c:v>
                </c:pt>
                <c:pt idx="1642">
                  <c:v>15.68279539991336</c:v>
                </c:pt>
                <c:pt idx="1643">
                  <c:v>15.69712412973895</c:v>
                </c:pt>
                <c:pt idx="1644">
                  <c:v>15.7114572207669</c:v>
                </c:pt>
                <c:pt idx="1645">
                  <c:v>15.72579467167061</c:v>
                </c:pt>
                <c:pt idx="1646">
                  <c:v>15.7401364811247</c:v>
                </c:pt>
                <c:pt idx="1647">
                  <c:v>15.75448264780497</c:v>
                </c:pt>
                <c:pt idx="1648">
                  <c:v>15.76883317038846</c:v>
                </c:pt>
                <c:pt idx="1649">
                  <c:v>15.7831880475534</c:v>
                </c:pt>
                <c:pt idx="1650">
                  <c:v>15.79754727797921</c:v>
                </c:pt>
                <c:pt idx="1651">
                  <c:v>15.8119108603465</c:v>
                </c:pt>
                <c:pt idx="1652">
                  <c:v>15.82627879333713</c:v>
                </c:pt>
                <c:pt idx="1653">
                  <c:v>15.84065107563411</c:v>
                </c:pt>
                <c:pt idx="1654">
                  <c:v>15.85502770592166</c:v>
                </c:pt>
                <c:pt idx="1655">
                  <c:v>15.8694086828852</c:v>
                </c:pt>
                <c:pt idx="1656">
                  <c:v>15.88379400521134</c:v>
                </c:pt>
                <c:pt idx="1657">
                  <c:v>15.89818367158788</c:v>
                </c:pt>
                <c:pt idx="1658">
                  <c:v>15.91257768070379</c:v>
                </c:pt>
                <c:pt idx="1659">
                  <c:v>15.92697603124924</c:v>
                </c:pt>
                <c:pt idx="1660">
                  <c:v>15.9413787219156</c:v>
                </c:pt>
                <c:pt idx="1661">
                  <c:v>15.95578575139539</c:v>
                </c:pt>
                <c:pt idx="1662">
                  <c:v>15.97019711838234</c:v>
                </c:pt>
                <c:pt idx="1663">
                  <c:v>15.98461282157135</c:v>
                </c:pt>
                <c:pt idx="1664">
                  <c:v>15.9990328596585</c:v>
                </c:pt>
                <c:pt idx="1665">
                  <c:v>16.01345723134101</c:v>
                </c:pt>
                <c:pt idx="1666">
                  <c:v>16.02788593531733</c:v>
                </c:pt>
                <c:pt idx="1667">
                  <c:v>16.04231897028706</c:v>
                </c:pt>
                <c:pt idx="1668">
                  <c:v>16.05675633495095</c:v>
                </c:pt>
                <c:pt idx="1669">
                  <c:v>16.07119802801095</c:v>
                </c:pt>
                <c:pt idx="1670">
                  <c:v>16.08564404817016</c:v>
                </c:pt>
                <c:pt idx="1671">
                  <c:v>16.10009439413284</c:v>
                </c:pt>
                <c:pt idx="1672">
                  <c:v>16.11454906460442</c:v>
                </c:pt>
                <c:pt idx="1673">
                  <c:v>16.1290080582915</c:v>
                </c:pt>
                <c:pt idx="1674">
                  <c:v>16.14347137390182</c:v>
                </c:pt>
                <c:pt idx="1675">
                  <c:v>16.15793901014429</c:v>
                </c:pt>
                <c:pt idx="1676">
                  <c:v>16.172410965729</c:v>
                </c:pt>
                <c:pt idx="1677">
                  <c:v>16.18688723936717</c:v>
                </c:pt>
                <c:pt idx="1678">
                  <c:v>16.20136782977114</c:v>
                </c:pt>
                <c:pt idx="1679">
                  <c:v>16.21585273565444</c:v>
                </c:pt>
                <c:pt idx="1680">
                  <c:v>16.23034195573178</c:v>
                </c:pt>
                <c:pt idx="1681">
                  <c:v>16.24483548871897</c:v>
                </c:pt>
                <c:pt idx="1682">
                  <c:v>16.25933333333294</c:v>
                </c:pt>
                <c:pt idx="1683">
                  <c:v>16.27383548829185</c:v>
                </c:pt>
                <c:pt idx="1684">
                  <c:v>16.28834195231494</c:v>
                </c:pt>
                <c:pt idx="1685">
                  <c:v>16.30285272412259</c:v>
                </c:pt>
                <c:pt idx="1686">
                  <c:v>16.31736780243637</c:v>
                </c:pt>
                <c:pt idx="1687">
                  <c:v>16.33188718597893</c:v>
                </c:pt>
                <c:pt idx="1688">
                  <c:v>16.34641087347408</c:v>
                </c:pt>
                <c:pt idx="1689">
                  <c:v>16.36093886364677</c:v>
                </c:pt>
                <c:pt idx="1690">
                  <c:v>16.37547115522307</c:v>
                </c:pt>
                <c:pt idx="1691">
                  <c:v>16.39000774693019</c:v>
                </c:pt>
                <c:pt idx="1692">
                  <c:v>16.40454863749647</c:v>
                </c:pt>
                <c:pt idx="1693">
                  <c:v>16.41909382565136</c:v>
                </c:pt>
                <c:pt idx="1694">
                  <c:v>16.43364331012546</c:v>
                </c:pt>
                <c:pt idx="1695">
                  <c:v>16.44819708965048</c:v>
                </c:pt>
                <c:pt idx="1696">
                  <c:v>16.46275516295928</c:v>
                </c:pt>
                <c:pt idx="1697">
                  <c:v>16.47731752878579</c:v>
                </c:pt>
                <c:pt idx="1698">
                  <c:v>16.49188418586509</c:v>
                </c:pt>
                <c:pt idx="1699">
                  <c:v>16.50645513293337</c:v>
                </c:pt>
                <c:pt idx="1700">
                  <c:v>16.52103036872795</c:v>
                </c:pt>
                <c:pt idx="1701">
                  <c:v>16.53560989198725</c:v>
                </c:pt>
                <c:pt idx="1702">
                  <c:v>16.55019370145082</c:v>
                </c:pt>
                <c:pt idx="1703">
                  <c:v>16.56478179585928</c:v>
                </c:pt>
                <c:pt idx="1704">
                  <c:v>16.57937417395442</c:v>
                </c:pt>
                <c:pt idx="1705">
                  <c:v>16.59397083447909</c:v>
                </c:pt>
                <c:pt idx="1706">
                  <c:v>16.60857177617723</c:v>
                </c:pt>
                <c:pt idx="1707">
                  <c:v>16.62317699779397</c:v>
                </c:pt>
                <c:pt idx="1708">
                  <c:v>16.63778649807546</c:v>
                </c:pt>
                <c:pt idx="1709">
                  <c:v>16.65240027576899</c:v>
                </c:pt>
                <c:pt idx="1710">
                  <c:v>16.66701832962292</c:v>
                </c:pt>
                <c:pt idx="1711">
                  <c:v>16.68164065838676</c:v>
                </c:pt>
                <c:pt idx="1712">
                  <c:v>16.69626726081105</c:v>
                </c:pt>
                <c:pt idx="1713">
                  <c:v>16.71089813564748</c:v>
                </c:pt>
                <c:pt idx="1714">
                  <c:v>16.72553328164881</c:v>
                </c:pt>
                <c:pt idx="1715">
                  <c:v>16.74017269756889</c:v>
                </c:pt>
                <c:pt idx="1716">
                  <c:v>16.75481638216266</c:v>
                </c:pt>
                <c:pt idx="1717">
                  <c:v>16.76946433418617</c:v>
                </c:pt>
                <c:pt idx="1718">
                  <c:v>16.78411655239652</c:v>
                </c:pt>
                <c:pt idx="1719">
                  <c:v>16.79877303555191</c:v>
                </c:pt>
                <c:pt idx="1720">
                  <c:v>16.81343378241166</c:v>
                </c:pt>
                <c:pt idx="1721">
                  <c:v>16.82809879173612</c:v>
                </c:pt>
                <c:pt idx="1722">
                  <c:v>16.84276806228673</c:v>
                </c:pt>
                <c:pt idx="1723">
                  <c:v>16.85744159282606</c:v>
                </c:pt>
                <c:pt idx="1724">
                  <c:v>16.87211938211766</c:v>
                </c:pt>
                <c:pt idx="1725">
                  <c:v>16.88680142892627</c:v>
                </c:pt>
                <c:pt idx="1726">
                  <c:v>16.90148773201761</c:v>
                </c:pt>
                <c:pt idx="1727">
                  <c:v>16.91617829015852</c:v>
                </c:pt>
                <c:pt idx="1728">
                  <c:v>16.93087310211691</c:v>
                </c:pt>
                <c:pt idx="1729">
                  <c:v>16.94557216666175</c:v>
                </c:pt>
                <c:pt idx="1730">
                  <c:v>16.96027548256308</c:v>
                </c:pt>
                <c:pt idx="1731">
                  <c:v>16.974983048592</c:v>
                </c:pt>
                <c:pt idx="1732">
                  <c:v>16.9896948635207</c:v>
                </c:pt>
                <c:pt idx="1733">
                  <c:v>17.00441092612239</c:v>
                </c:pt>
                <c:pt idx="1734">
                  <c:v>17.01913123517137</c:v>
                </c:pt>
                <c:pt idx="1735">
                  <c:v>17.03385578944301</c:v>
                </c:pt>
                <c:pt idx="1736">
                  <c:v>17.04858458771374</c:v>
                </c:pt>
                <c:pt idx="1737">
                  <c:v>17.06331762876099</c:v>
                </c:pt>
                <c:pt idx="1738">
                  <c:v>17.07805491136333</c:v>
                </c:pt>
                <c:pt idx="1739">
                  <c:v>17.09279643430033</c:v>
                </c:pt>
                <c:pt idx="1740">
                  <c:v>17.10754219635263</c:v>
                </c:pt>
                <c:pt idx="1741">
                  <c:v>17.12229219630191</c:v>
                </c:pt>
                <c:pt idx="1742">
                  <c:v>17.13704643293091</c:v>
                </c:pt>
                <c:pt idx="1743">
                  <c:v>17.15180490502343</c:v>
                </c:pt>
                <c:pt idx="1744">
                  <c:v>17.16656761136428</c:v>
                </c:pt>
                <c:pt idx="1745">
                  <c:v>17.18133455073936</c:v>
                </c:pt>
                <c:pt idx="1746">
                  <c:v>17.19610572193557</c:v>
                </c:pt>
                <c:pt idx="1747">
                  <c:v>17.2108811237409</c:v>
                </c:pt>
                <c:pt idx="1748">
                  <c:v>17.22566075494436</c:v>
                </c:pt>
                <c:pt idx="1749">
                  <c:v>17.24044461433596</c:v>
                </c:pt>
                <c:pt idx="1750">
                  <c:v>17.25523270070679</c:v>
                </c:pt>
                <c:pt idx="1751">
                  <c:v>17.27002501284899</c:v>
                </c:pt>
                <c:pt idx="1752">
                  <c:v>17.28482154955571</c:v>
                </c:pt>
                <c:pt idx="1753">
                  <c:v>17.29962230962113</c:v>
                </c:pt>
                <c:pt idx="1754">
                  <c:v>17.31442729184046</c:v>
                </c:pt>
                <c:pt idx="1755">
                  <c:v>17.32923649500996</c:v>
                </c:pt>
                <c:pt idx="1756">
                  <c:v>17.34404991792692</c:v>
                </c:pt>
                <c:pt idx="1757">
                  <c:v>17.35886755938963</c:v>
                </c:pt>
                <c:pt idx="1758">
                  <c:v>17.37368941819742</c:v>
                </c:pt>
                <c:pt idx="1759">
                  <c:v>17.38851549315066</c:v>
                </c:pt>
                <c:pt idx="1760">
                  <c:v>17.40334578305073</c:v>
                </c:pt>
                <c:pt idx="1761">
                  <c:v>17.41818028670002</c:v>
                </c:pt>
                <c:pt idx="1762">
                  <c:v>17.43301900290194</c:v>
                </c:pt>
                <c:pt idx="1763">
                  <c:v>17.44786193046097</c:v>
                </c:pt>
                <c:pt idx="1764">
                  <c:v>17.46270906818255</c:v>
                </c:pt>
                <c:pt idx="1765">
                  <c:v>17.47756041487314</c:v>
                </c:pt>
                <c:pt idx="1766">
                  <c:v>17.49241596934024</c:v>
                </c:pt>
                <c:pt idx="1767">
                  <c:v>17.50727573039235</c:v>
                </c:pt>
                <c:pt idx="1768">
                  <c:v>17.52213969683898</c:v>
                </c:pt>
                <c:pt idx="1769">
                  <c:v>17.53700786749066</c:v>
                </c:pt>
                <c:pt idx="1770">
                  <c:v>17.55188024115893</c:v>
                </c:pt>
                <c:pt idx="1771">
                  <c:v>17.56675681665629</c:v>
                </c:pt>
                <c:pt idx="1772">
                  <c:v>17.58163759279633</c:v>
                </c:pt>
                <c:pt idx="1773">
                  <c:v>17.59652256839359</c:v>
                </c:pt>
                <c:pt idx="1774">
                  <c:v>17.61141174226361</c:v>
                </c:pt>
                <c:pt idx="1775">
                  <c:v>17.62630511322294</c:v>
                </c:pt>
                <c:pt idx="1776">
                  <c:v>17.64120268008915</c:v>
                </c:pt>
                <c:pt idx="1777">
                  <c:v>17.65610444168079</c:v>
                </c:pt>
                <c:pt idx="1778">
                  <c:v>17.67101039681741</c:v>
                </c:pt>
                <c:pt idx="1779">
                  <c:v>17.68592054431956</c:v>
                </c:pt>
                <c:pt idx="1780">
                  <c:v>17.70083488300877</c:v>
                </c:pt>
                <c:pt idx="1781">
                  <c:v>17.71575341170758</c:v>
                </c:pt>
                <c:pt idx="1782">
                  <c:v>17.73067612923953</c:v>
                </c:pt>
                <c:pt idx="1783">
                  <c:v>17.74560303442912</c:v>
                </c:pt>
                <c:pt idx="1784">
                  <c:v>17.76053412610187</c:v>
                </c:pt>
                <c:pt idx="1785">
                  <c:v>17.77546940308426</c:v>
                </c:pt>
                <c:pt idx="1786">
                  <c:v>17.79040886420376</c:v>
                </c:pt>
                <c:pt idx="1787">
                  <c:v>17.80535250828887</c:v>
                </c:pt>
                <c:pt idx="1788">
                  <c:v>17.82030033416901</c:v>
                </c:pt>
                <c:pt idx="1789">
                  <c:v>17.83525234067463</c:v>
                </c:pt>
                <c:pt idx="1790">
                  <c:v>17.85020852663713</c:v>
                </c:pt>
                <c:pt idx="1791">
                  <c:v>17.86516889088889</c:v>
                </c:pt>
                <c:pt idx="1792">
                  <c:v>17.8801334322633</c:v>
                </c:pt>
                <c:pt idx="1793">
                  <c:v>17.8951021495947</c:v>
                </c:pt>
                <c:pt idx="1794">
                  <c:v>17.91007504171839</c:v>
                </c:pt>
                <c:pt idx="1795">
                  <c:v>17.92505210747069</c:v>
                </c:pt>
                <c:pt idx="1796">
                  <c:v>17.94003334568887</c:v>
                </c:pt>
                <c:pt idx="1797">
                  <c:v>17.95501875521115</c:v>
                </c:pt>
                <c:pt idx="1798">
                  <c:v>17.97000833487675</c:v>
                </c:pt>
                <c:pt idx="1799">
                  <c:v>17.98500208352583</c:v>
                </c:pt>
                <c:pt idx="1800">
                  <c:v>17.99999999999956</c:v>
                </c:pt>
                <c:pt idx="1801">
                  <c:v>18.01500208314004</c:v>
                </c:pt>
                <c:pt idx="1802">
                  <c:v>18.03000833179033</c:v>
                </c:pt>
                <c:pt idx="1803">
                  <c:v>18.04501874479447</c:v>
                </c:pt>
                <c:pt idx="1804">
                  <c:v>18.06003332099749</c:v>
                </c:pt>
                <c:pt idx="1805">
                  <c:v>18.07505205924532</c:v>
                </c:pt>
                <c:pt idx="1806">
                  <c:v>18.09007495838488</c:v>
                </c:pt>
                <c:pt idx="1807">
                  <c:v>18.10510201726407</c:v>
                </c:pt>
                <c:pt idx="1808">
                  <c:v>18.1201332347317</c:v>
                </c:pt>
                <c:pt idx="1809">
                  <c:v>18.13516860963756</c:v>
                </c:pt>
                <c:pt idx="1810">
                  <c:v>18.15020814083241</c:v>
                </c:pt>
                <c:pt idx="1811">
                  <c:v>18.16525182716794</c:v>
                </c:pt>
                <c:pt idx="1812">
                  <c:v>18.18029966749678</c:v>
                </c:pt>
                <c:pt idx="1813">
                  <c:v>18.19535166067255</c:v>
                </c:pt>
                <c:pt idx="1814">
                  <c:v>18.21040780554977</c:v>
                </c:pt>
                <c:pt idx="1815">
                  <c:v>18.22546810098395</c:v>
                </c:pt>
                <c:pt idx="1816">
                  <c:v>18.24053254583153</c:v>
                </c:pt>
                <c:pt idx="1817">
                  <c:v>18.25560113894987</c:v>
                </c:pt>
                <c:pt idx="1818">
                  <c:v>18.27067387919733</c:v>
                </c:pt>
                <c:pt idx="1819">
                  <c:v>18.28575076543316</c:v>
                </c:pt>
                <c:pt idx="1820">
                  <c:v>18.30083179651755</c:v>
                </c:pt>
                <c:pt idx="1821">
                  <c:v>18.31591697131168</c:v>
                </c:pt>
                <c:pt idx="1822">
                  <c:v>18.33100628867763</c:v>
                </c:pt>
                <c:pt idx="1823">
                  <c:v>18.34609974747842</c:v>
                </c:pt>
                <c:pt idx="1824">
                  <c:v>18.36119734657802</c:v>
                </c:pt>
                <c:pt idx="1825">
                  <c:v>18.37629908484129</c:v>
                </c:pt>
                <c:pt idx="1826">
                  <c:v>18.39140496113409</c:v>
                </c:pt>
                <c:pt idx="1827">
                  <c:v>18.40651497432318</c:v>
                </c:pt>
                <c:pt idx="1828">
                  <c:v>18.42162912327622</c:v>
                </c:pt>
                <c:pt idx="1829">
                  <c:v>18.43674740686187</c:v>
                </c:pt>
                <c:pt idx="1830">
                  <c:v>18.45186982394964</c:v>
                </c:pt>
                <c:pt idx="1831">
                  <c:v>18.46699637341001</c:v>
                </c:pt>
                <c:pt idx="1832">
                  <c:v>18.48212705411441</c:v>
                </c:pt>
                <c:pt idx="1833">
                  <c:v>18.49726186493513</c:v>
                </c:pt>
                <c:pt idx="1834">
                  <c:v>18.51240080474541</c:v>
                </c:pt>
                <c:pt idx="1835">
                  <c:v>18.52754387241944</c:v>
                </c:pt>
                <c:pt idx="1836">
                  <c:v>18.54269106683232</c:v>
                </c:pt>
                <c:pt idx="1837">
                  <c:v>18.55784238686002</c:v>
                </c:pt>
                <c:pt idx="1838">
                  <c:v>18.57299783137949</c:v>
                </c:pt>
                <c:pt idx="1839">
                  <c:v>18.58815739926857</c:v>
                </c:pt>
                <c:pt idx="1840">
                  <c:v>18.60332108940601</c:v>
                </c:pt>
                <c:pt idx="1841">
                  <c:v>18.61848890067149</c:v>
                </c:pt>
                <c:pt idx="1842">
                  <c:v>18.63366083194558</c:v>
                </c:pt>
                <c:pt idx="1843">
                  <c:v>18.64883688210978</c:v>
                </c:pt>
                <c:pt idx="1844">
                  <c:v>18.66401705004652</c:v>
                </c:pt>
                <c:pt idx="1845">
                  <c:v>18.67920133463909</c:v>
                </c:pt>
                <c:pt idx="1846">
                  <c:v>18.69438973477172</c:v>
                </c:pt>
                <c:pt idx="1847">
                  <c:v>18.70958224932954</c:v>
                </c:pt>
                <c:pt idx="1848">
                  <c:v>18.72477887719859</c:v>
                </c:pt>
                <c:pt idx="1849">
                  <c:v>18.73997961726581</c:v>
                </c:pt>
                <c:pt idx="1850">
                  <c:v>18.75518446841904</c:v>
                </c:pt>
                <c:pt idx="1851">
                  <c:v>18.77039342954703</c:v>
                </c:pt>
                <c:pt idx="1852">
                  <c:v>18.78560649953943</c:v>
                </c:pt>
                <c:pt idx="1853">
                  <c:v>18.80082367728678</c:v>
                </c:pt>
                <c:pt idx="1854">
                  <c:v>18.8160449616805</c:v>
                </c:pt>
                <c:pt idx="1855">
                  <c:v>18.83127035161298</c:v>
                </c:pt>
                <c:pt idx="1856">
                  <c:v>18.84649984597742</c:v>
                </c:pt>
                <c:pt idx="1857">
                  <c:v>18.86173344366795</c:v>
                </c:pt>
                <c:pt idx="1858">
                  <c:v>18.87697114357963</c:v>
                </c:pt>
                <c:pt idx="1859">
                  <c:v>18.89221294460833</c:v>
                </c:pt>
                <c:pt idx="1860">
                  <c:v>18.90745884565089</c:v>
                </c:pt>
                <c:pt idx="1861">
                  <c:v>18.922708845605</c:v>
                </c:pt>
                <c:pt idx="1862">
                  <c:v>18.93796294336923</c:v>
                </c:pt>
                <c:pt idx="1863">
                  <c:v>18.95322113784309</c:v>
                </c:pt>
                <c:pt idx="1864">
                  <c:v>18.9684834279269</c:v>
                </c:pt>
                <c:pt idx="1865">
                  <c:v>18.98374981252193</c:v>
                </c:pt>
                <c:pt idx="1866">
                  <c:v>18.99902029053029</c:v>
                </c:pt>
                <c:pt idx="1867">
                  <c:v>19.01429486085501</c:v>
                </c:pt>
                <c:pt idx="1868">
                  <c:v>19.02957352239997</c:v>
                </c:pt>
                <c:pt idx="1869">
                  <c:v>19.04485627406996</c:v>
                </c:pt>
                <c:pt idx="1870">
                  <c:v>19.0601431147706</c:v>
                </c:pt>
                <c:pt idx="1871">
                  <c:v>19.07543404340846</c:v>
                </c:pt>
                <c:pt idx="1872">
                  <c:v>19.09072905889091</c:v>
                </c:pt>
                <c:pt idx="1873">
                  <c:v>19.10602816012625</c:v>
                </c:pt>
                <c:pt idx="1874">
                  <c:v>19.12133134602364</c:v>
                </c:pt>
                <c:pt idx="1875">
                  <c:v>19.1366386154931</c:v>
                </c:pt>
                <c:pt idx="1876">
                  <c:v>19.15194996744554</c:v>
                </c:pt>
                <c:pt idx="1877">
                  <c:v>19.16726540079274</c:v>
                </c:pt>
                <c:pt idx="1878">
                  <c:v>19.18258491444732</c:v>
                </c:pt>
                <c:pt idx="1879">
                  <c:v>19.1979085073228</c:v>
                </c:pt>
                <c:pt idx="1880">
                  <c:v>19.21323617833356</c:v>
                </c:pt>
                <c:pt idx="1881">
                  <c:v>19.22856792639487</c:v>
                </c:pt>
                <c:pt idx="1882">
                  <c:v>19.2439037504228</c:v>
                </c:pt>
                <c:pt idx="1883">
                  <c:v>19.25924364933436</c:v>
                </c:pt>
                <c:pt idx="1884">
                  <c:v>19.27458762204737</c:v>
                </c:pt>
                <c:pt idx="1885">
                  <c:v>19.28993566748052</c:v>
                </c:pt>
                <c:pt idx="1886">
                  <c:v>19.30528778455338</c:v>
                </c:pt>
                <c:pt idx="1887">
                  <c:v>19.32064397218636</c:v>
                </c:pt>
                <c:pt idx="1888">
                  <c:v>19.33600422930076</c:v>
                </c:pt>
                <c:pt idx="1889">
                  <c:v>19.3513685548187</c:v>
                </c:pt>
                <c:pt idx="1890">
                  <c:v>19.36673694766316</c:v>
                </c:pt>
                <c:pt idx="1891">
                  <c:v>19.38210940675798</c:v>
                </c:pt>
                <c:pt idx="1892">
                  <c:v>19.39748593102791</c:v>
                </c:pt>
                <c:pt idx="1893">
                  <c:v>19.41286651939845</c:v>
                </c:pt>
                <c:pt idx="1894">
                  <c:v>19.42825117079602</c:v>
                </c:pt>
                <c:pt idx="1895">
                  <c:v>19.44363988414785</c:v>
                </c:pt>
                <c:pt idx="1896">
                  <c:v>19.45903265838209</c:v>
                </c:pt>
                <c:pt idx="1897">
                  <c:v>19.47442949242766</c:v>
                </c:pt>
                <c:pt idx="1898">
                  <c:v>19.48983038521438</c:v>
                </c:pt>
                <c:pt idx="1899">
                  <c:v>19.50523533567286</c:v>
                </c:pt>
                <c:pt idx="1900">
                  <c:v>19.5206443427346</c:v>
                </c:pt>
                <c:pt idx="1901">
                  <c:v>19.53605740533195</c:v>
                </c:pt>
                <c:pt idx="1902">
                  <c:v>19.55147452239807</c:v>
                </c:pt>
                <c:pt idx="1903">
                  <c:v>19.56689569286697</c:v>
                </c:pt>
                <c:pt idx="1904">
                  <c:v>19.58232091567353</c:v>
                </c:pt>
                <c:pt idx="1905">
                  <c:v>19.59775018975343</c:v>
                </c:pt>
                <c:pt idx="1906">
                  <c:v>19.61318351404321</c:v>
                </c:pt>
                <c:pt idx="1907">
                  <c:v>19.62862088748022</c:v>
                </c:pt>
                <c:pt idx="1908">
                  <c:v>19.64406230900271</c:v>
                </c:pt>
                <c:pt idx="1909">
                  <c:v>19.65950777754967</c:v>
                </c:pt>
                <c:pt idx="1910">
                  <c:v>19.67495729206102</c:v>
                </c:pt>
                <c:pt idx="1911">
                  <c:v>19.69041085147744</c:v>
                </c:pt>
                <c:pt idx="1912">
                  <c:v>19.70586845474048</c:v>
                </c:pt>
                <c:pt idx="1913">
                  <c:v>19.72133010079252</c:v>
                </c:pt>
                <c:pt idx="1914">
                  <c:v>19.73679578857673</c:v>
                </c:pt>
                <c:pt idx="1915">
                  <c:v>19.75226551703718</c:v>
                </c:pt>
                <c:pt idx="1916">
                  <c:v>19.76773928511869</c:v>
                </c:pt>
                <c:pt idx="1917">
                  <c:v>19.78321709176697</c:v>
                </c:pt>
                <c:pt idx="1918">
                  <c:v>19.7986989359285</c:v>
                </c:pt>
                <c:pt idx="1919">
                  <c:v>19.81418481655061</c:v>
                </c:pt>
                <c:pt idx="1920">
                  <c:v>19.82967473258148</c:v>
                </c:pt>
                <c:pt idx="1921">
                  <c:v>19.84516868297007</c:v>
                </c:pt>
                <c:pt idx="1922">
                  <c:v>19.86066666666616</c:v>
                </c:pt>
                <c:pt idx="1923">
                  <c:v>19.8761686826204</c:v>
                </c:pt>
                <c:pt idx="1924">
                  <c:v>19.89167472978421</c:v>
                </c:pt>
                <c:pt idx="1925">
                  <c:v>19.90718480710984</c:v>
                </c:pt>
                <c:pt idx="1926">
                  <c:v>19.92269891355035</c:v>
                </c:pt>
                <c:pt idx="1927">
                  <c:v>19.93821704805962</c:v>
                </c:pt>
                <c:pt idx="1928">
                  <c:v>19.95373920959237</c:v>
                </c:pt>
                <c:pt idx="1929">
                  <c:v>19.96926539710413</c:v>
                </c:pt>
                <c:pt idx="1930">
                  <c:v>19.98479560955117</c:v>
                </c:pt>
                <c:pt idx="1931">
                  <c:v>20.00032984589065</c:v>
                </c:pt>
                <c:pt idx="1932">
                  <c:v>20.01586810508052</c:v>
                </c:pt>
                <c:pt idx="1933">
                  <c:v>20.03141038607955</c:v>
                </c:pt>
                <c:pt idx="1934">
                  <c:v>20.04695668784727</c:v>
                </c:pt>
                <c:pt idx="1935">
                  <c:v>20.06250700934407</c:v>
                </c:pt>
                <c:pt idx="1936">
                  <c:v>20.07806134953112</c:v>
                </c:pt>
                <c:pt idx="1937">
                  <c:v>20.0936197073704</c:v>
                </c:pt>
                <c:pt idx="1938">
                  <c:v>20.1091820818247</c:v>
                </c:pt>
                <c:pt idx="1939">
                  <c:v>20.12474847185761</c:v>
                </c:pt>
                <c:pt idx="1940">
                  <c:v>20.14031887643352</c:v>
                </c:pt>
                <c:pt idx="1941">
                  <c:v>20.1558932945176</c:v>
                </c:pt>
                <c:pt idx="1942">
                  <c:v>20.17147172507586</c:v>
                </c:pt>
                <c:pt idx="1943">
                  <c:v>20.1870541670751</c:v>
                </c:pt>
                <c:pt idx="1944">
                  <c:v>20.20264061948288</c:v>
                </c:pt>
                <c:pt idx="1945">
                  <c:v>20.21823108126759</c:v>
                </c:pt>
                <c:pt idx="1946">
                  <c:v>20.23382555139843</c:v>
                </c:pt>
                <c:pt idx="1947">
                  <c:v>20.24942402884535</c:v>
                </c:pt>
                <c:pt idx="1948">
                  <c:v>20.26502651257912</c:v>
                </c:pt>
                <c:pt idx="1949">
                  <c:v>20.28063300157132</c:v>
                </c:pt>
                <c:pt idx="1950">
                  <c:v>20.29624349479429</c:v>
                </c:pt>
                <c:pt idx="1951">
                  <c:v>20.31185799122115</c:v>
                </c:pt>
                <c:pt idx="1952">
                  <c:v>20.32747648982587</c:v>
                </c:pt>
                <c:pt idx="1953">
                  <c:v>20.34309898958316</c:v>
                </c:pt>
                <c:pt idx="1954">
                  <c:v>20.3587254894685</c:v>
                </c:pt>
                <c:pt idx="1955">
                  <c:v>20.37435598845822</c:v>
                </c:pt>
                <c:pt idx="1956">
                  <c:v>20.38999048552938</c:v>
                </c:pt>
                <c:pt idx="1957">
                  <c:v>20.40562897965987</c:v>
                </c:pt>
                <c:pt idx="1958">
                  <c:v>20.42127146982829</c:v>
                </c:pt>
                <c:pt idx="1959">
                  <c:v>20.43691795501414</c:v>
                </c:pt>
                <c:pt idx="1960">
                  <c:v>20.45256843419756</c:v>
                </c:pt>
                <c:pt idx="1961">
                  <c:v>20.4682229063596</c:v>
                </c:pt>
                <c:pt idx="1962">
                  <c:v>20.48388137048198</c:v>
                </c:pt>
                <c:pt idx="1963">
                  <c:v>20.49954382554729</c:v>
                </c:pt>
                <c:pt idx="1964">
                  <c:v>20.51521027053886</c:v>
                </c:pt>
                <c:pt idx="1965">
                  <c:v>20.53088070444077</c:v>
                </c:pt>
                <c:pt idx="1966">
                  <c:v>20.54655512623792</c:v>
                </c:pt>
                <c:pt idx="1967">
                  <c:v>20.56223353491598</c:v>
                </c:pt>
                <c:pt idx="1968">
                  <c:v>20.57791592946134</c:v>
                </c:pt>
                <c:pt idx="1969">
                  <c:v>20.59360230886121</c:v>
                </c:pt>
                <c:pt idx="1970">
                  <c:v>20.60929267210359</c:v>
                </c:pt>
                <c:pt idx="1971">
                  <c:v>20.6249870181772</c:v>
                </c:pt>
                <c:pt idx="1972">
                  <c:v>20.64068534607157</c:v>
                </c:pt>
                <c:pt idx="1973">
                  <c:v>20.65638765477698</c:v>
                </c:pt>
                <c:pt idx="1974">
                  <c:v>20.67209394328446</c:v>
                </c:pt>
                <c:pt idx="1975">
                  <c:v>20.68780421058587</c:v>
                </c:pt>
                <c:pt idx="1976">
                  <c:v>20.70351845567373</c:v>
                </c:pt>
                <c:pt idx="1977">
                  <c:v>20.71923667754145</c:v>
                </c:pt>
                <c:pt idx="1978">
                  <c:v>20.73495887518308</c:v>
                </c:pt>
                <c:pt idx="1979">
                  <c:v>20.75068504759355</c:v>
                </c:pt>
                <c:pt idx="1980">
                  <c:v>20.76641519376847</c:v>
                </c:pt>
                <c:pt idx="1981">
                  <c:v>20.78214931270425</c:v>
                </c:pt>
                <c:pt idx="1982">
                  <c:v>20.79788740339802</c:v>
                </c:pt>
                <c:pt idx="1983">
                  <c:v>20.81362946484773</c:v>
                </c:pt>
                <c:pt idx="1984">
                  <c:v>20.82937549605205</c:v>
                </c:pt>
                <c:pt idx="1985">
                  <c:v>20.84512549601039</c:v>
                </c:pt>
                <c:pt idx="1986">
                  <c:v>20.86087946372295</c:v>
                </c:pt>
                <c:pt idx="1987">
                  <c:v>20.87663739819067</c:v>
                </c:pt>
                <c:pt idx="1988">
                  <c:v>20.89239929841525</c:v>
                </c:pt>
                <c:pt idx="1989">
                  <c:v>20.90816516339916</c:v>
                </c:pt>
                <c:pt idx="1990">
                  <c:v>20.92393499214556</c:v>
                </c:pt>
                <c:pt idx="1991">
                  <c:v>20.93970878365843</c:v>
                </c:pt>
                <c:pt idx="1992">
                  <c:v>20.95548653694248</c:v>
                </c:pt>
                <c:pt idx="1993">
                  <c:v>20.97126825100316</c:v>
                </c:pt>
                <c:pt idx="1994">
                  <c:v>20.98705392484666</c:v>
                </c:pt>
                <c:pt idx="1995">
                  <c:v>21.00284355747996</c:v>
                </c:pt>
                <c:pt idx="1996">
                  <c:v>21.01863714791074</c:v>
                </c:pt>
                <c:pt idx="1997">
                  <c:v>21.03443469514743</c:v>
                </c:pt>
                <c:pt idx="1998">
                  <c:v>21.05023619819924</c:v>
                </c:pt>
                <c:pt idx="1999">
                  <c:v>21.06604165607609</c:v>
                </c:pt>
                <c:pt idx="2000">
                  <c:v>21.08185106778867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0.000333333333327993</c:v>
                </c:pt>
                <c:pt idx="502">
                  <c:v>0.000942809041574497</c:v>
                </c:pt>
                <c:pt idx="503">
                  <c:v>0.00173205080755959</c:v>
                </c:pt>
                <c:pt idx="504">
                  <c:v>0.00266666666665592</c:v>
                </c:pt>
                <c:pt idx="505">
                  <c:v>0.00372677996248761</c:v>
                </c:pt>
                <c:pt idx="506">
                  <c:v>0.00489897948555314</c:v>
                </c:pt>
                <c:pt idx="507">
                  <c:v>0.00617341972580308</c:v>
                </c:pt>
                <c:pt idx="508">
                  <c:v>0.00754247233264119</c:v>
                </c:pt>
                <c:pt idx="509">
                  <c:v>0.00899999999998372</c:v>
                </c:pt>
                <c:pt idx="510">
                  <c:v>0.0105409255338774</c:v>
                </c:pt>
                <c:pt idx="511">
                  <c:v>0.0121609575646184</c:v>
                </c:pt>
                <c:pt idx="512">
                  <c:v>0.0138564064605321</c:v>
                </c:pt>
                <c:pt idx="513">
                  <c:v>0.0156240555269909</c:v>
                </c:pt>
                <c:pt idx="514">
                  <c:v>0.0174610678049246</c:v>
                </c:pt>
                <c:pt idx="515">
                  <c:v>0.0193649167310158</c:v>
                </c:pt>
                <c:pt idx="516">
                  <c:v>0.0213333333333113</c:v>
                </c:pt>
                <c:pt idx="517">
                  <c:v>0.0233642652118107</c:v>
                </c:pt>
                <c:pt idx="518">
                  <c:v>0.0254558441226923</c:v>
                </c:pt>
                <c:pt idx="519">
                  <c:v>0.0276063599757335</c:v>
                </c:pt>
                <c:pt idx="520">
                  <c:v>0.0298142396999724</c:v>
                </c:pt>
                <c:pt idx="521">
                  <c:v>0.0320780298646654</c:v>
                </c:pt>
                <c:pt idx="522">
                  <c:v>0.034396382238679</c:v>
                </c:pt>
                <c:pt idx="523">
                  <c:v>0.0367680416787041</c:v>
                </c:pt>
                <c:pt idx="524">
                  <c:v>0.0391918358845035</c:v>
                </c:pt>
                <c:pt idx="525">
                  <c:v>0.0416666666666387</c:v>
                </c:pt>
                <c:pt idx="526">
                  <c:v>0.0441915024511089</c:v>
                </c:pt>
                <c:pt idx="527">
                  <c:v>0.0467653718043305</c:v>
                </c:pt>
                <c:pt idx="528">
                  <c:v>0.0493873578065092</c:v>
                </c:pt>
                <c:pt idx="529">
                  <c:v>0.0520565931356032</c:v>
                </c:pt>
                <c:pt idx="530">
                  <c:v>0.0547722557504857</c:v>
                </c:pt>
                <c:pt idx="531">
                  <c:v>0.0575335650825454</c:v>
                </c:pt>
                <c:pt idx="532">
                  <c:v>0.06033977866122</c:v>
                </c:pt>
                <c:pt idx="533">
                  <c:v>0.0631901891118857</c:v>
                </c:pt>
                <c:pt idx="534">
                  <c:v>0.0660841214748802</c:v>
                </c:pt>
                <c:pt idx="535">
                  <c:v>0.0690209308027951</c:v>
                </c:pt>
                <c:pt idx="536">
                  <c:v>0.0719999999999657</c:v>
                </c:pt>
                <c:pt idx="537">
                  <c:v>0.0750207378736432</c:v>
                </c:pt>
                <c:pt idx="538">
                  <c:v>0.078082577370905</c:v>
                </c:pt>
                <c:pt idx="539">
                  <c:v>0.0811849739791433</c:v>
                </c:pt>
                <c:pt idx="540">
                  <c:v>0.0843274042711204</c:v>
                </c:pt>
                <c:pt idx="541">
                  <c:v>0.087509364578212</c:v>
                </c:pt>
                <c:pt idx="542">
                  <c:v>0.0907303697776726</c:v>
                </c:pt>
                <c:pt idx="543">
                  <c:v>0.093989952181624</c:v>
                </c:pt>
                <c:pt idx="544">
                  <c:v>0.0972876605170532</c:v>
                </c:pt>
                <c:pt idx="545">
                  <c:v>0.100623058987452</c:v>
                </c:pt>
                <c:pt idx="546">
                  <c:v>0.103995726407881</c:v>
                </c:pt>
                <c:pt idx="547">
                  <c:v>0.107405255406243</c:v>
                </c:pt>
                <c:pt idx="548">
                  <c:v>0.110851251684368</c:v>
                </c:pt>
                <c:pt idx="549">
                  <c:v>0.114333333333292</c:v>
                </c:pt>
                <c:pt idx="550">
                  <c:v>0.117851130197716</c:v>
                </c:pt>
                <c:pt idx="551">
                  <c:v>0.121404283285186</c:v>
                </c:pt>
                <c:pt idx="552">
                  <c:v>0.124992444216043</c:v>
                </c:pt>
                <c:pt idx="553">
                  <c:v>0.12861527471058</c:v>
                </c:pt>
                <c:pt idx="554">
                  <c:v>0.132272446110248</c:v>
                </c:pt>
                <c:pt idx="555">
                  <c:v>0.135963638930043</c:v>
                </c:pt>
                <c:pt idx="556">
                  <c:v>0.139688542439516</c:v>
                </c:pt>
                <c:pt idx="557">
                  <c:v>0.143446854270099</c:v>
                </c:pt>
                <c:pt idx="558">
                  <c:v>0.147238280046657</c:v>
                </c:pt>
                <c:pt idx="559">
                  <c:v>0.15106253304137</c:v>
                </c:pt>
                <c:pt idx="560">
                  <c:v>0.15491933384825</c:v>
                </c:pt>
                <c:pt idx="561">
                  <c:v>0.158808410076722</c:v>
                </c:pt>
                <c:pt idx="562">
                  <c:v>0.162729496062864</c:v>
                </c:pt>
                <c:pt idx="563">
                  <c:v>0.166682332597022</c:v>
                </c:pt>
                <c:pt idx="564">
                  <c:v>0.170666666666619</c:v>
                </c:pt>
                <c:pt idx="565">
                  <c:v>0.174682251213087</c:v>
                </c:pt>
                <c:pt idx="566">
                  <c:v>0.178728844901942</c:v>
                </c:pt>
                <c:pt idx="567">
                  <c:v>0.182806211905102</c:v>
                </c:pt>
                <c:pt idx="568">
                  <c:v>0.186914121694617</c:v>
                </c:pt>
                <c:pt idx="569">
                  <c:v>0.191052348847065</c:v>
                </c:pt>
                <c:pt idx="570">
                  <c:v>0.1952206728579</c:v>
                </c:pt>
                <c:pt idx="571">
                  <c:v>0.199418877965122</c:v>
                </c:pt>
                <c:pt idx="572">
                  <c:v>0.203646752981674</c:v>
                </c:pt>
                <c:pt idx="573">
                  <c:v>0.207904091136008</c:v>
                </c:pt>
                <c:pt idx="574">
                  <c:v>0.212190689920332</c:v>
                </c:pt>
                <c:pt idx="575">
                  <c:v>0.216506350946057</c:v>
                </c:pt>
                <c:pt idx="576">
                  <c:v>0.220850879806007</c:v>
                </c:pt>
                <c:pt idx="577">
                  <c:v>0.22522408594301</c:v>
                </c:pt>
                <c:pt idx="578">
                  <c:v>0.22962578252447</c:v>
                </c:pt>
                <c:pt idx="579">
                  <c:v>0.234055786322589</c:v>
                </c:pt>
                <c:pt idx="580">
                  <c:v>0.238513917599922</c:v>
                </c:pt>
                <c:pt idx="581">
                  <c:v>0.242999999999944</c:v>
                </c:pt>
                <c:pt idx="582">
                  <c:v>0.247513860442367</c:v>
                </c:pt>
                <c:pt idx="583">
                  <c:v>0.252055329022936</c:v>
                </c:pt>
                <c:pt idx="584">
                  <c:v>0.25662423891747</c:v>
                </c:pt>
                <c:pt idx="585">
                  <c:v>0.261220426289908</c:v>
                </c:pt>
                <c:pt idx="586">
                  <c:v>0.265843730204152</c:v>
                </c:pt>
                <c:pt idx="587">
                  <c:v>0.270493992539517</c:v>
                </c:pt>
                <c:pt idx="588">
                  <c:v>0.275171057909582</c:v>
                </c:pt>
                <c:pt idx="589">
                  <c:v>0.279874773584287</c:v>
                </c:pt>
                <c:pt idx="590">
                  <c:v>0.284604989415094</c:v>
                </c:pt>
                <c:pt idx="591">
                  <c:v>0.28936155776308</c:v>
                </c:pt>
                <c:pt idx="592">
                  <c:v>0.294144333429786</c:v>
                </c:pt>
                <c:pt idx="593">
                  <c:v>0.298953173590721</c:v>
                </c:pt>
                <c:pt idx="594">
                  <c:v>0.303787937731362</c:v>
                </c:pt>
                <c:pt idx="595">
                  <c:v>0.308648487585555</c:v>
                </c:pt>
                <c:pt idx="596">
                  <c:v>0.313534687076184</c:v>
                </c:pt>
                <c:pt idx="597">
                  <c:v>0.318446402258011</c:v>
                </c:pt>
                <c:pt idx="598">
                  <c:v>0.323383501262585</c:v>
                </c:pt>
                <c:pt idx="599">
                  <c:v>0.328345854245121</c:v>
                </c:pt>
                <c:pt idx="600">
                  <c:v>0.333333333333269</c:v>
                </c:pt>
                <c:pt idx="601">
                  <c:v>0.338345812577672</c:v>
                </c:pt>
                <c:pt idx="602">
                  <c:v>0.343383167904246</c:v>
                </c:pt>
                <c:pt idx="603">
                  <c:v>0.348445277068101</c:v>
                </c:pt>
                <c:pt idx="604">
                  <c:v>0.353532019609034</c:v>
                </c:pt>
                <c:pt idx="605">
                  <c:v>0.35864327680852</c:v>
                </c:pt>
                <c:pt idx="606">
                  <c:v>0.363778931648141</c:v>
                </c:pt>
                <c:pt idx="607">
                  <c:v>0.368938868769393</c:v>
                </c:pt>
                <c:pt idx="608">
                  <c:v>0.37412297443481</c:v>
                </c:pt>
                <c:pt idx="609">
                  <c:v>0.379331136490349</c:v>
                </c:pt>
                <c:pt idx="610">
                  <c:v>0.384563244328987</c:v>
                </c:pt>
                <c:pt idx="611">
                  <c:v>0.389819188855483</c:v>
                </c:pt>
                <c:pt idx="612">
                  <c:v>0.395098862452243</c:v>
                </c:pt>
                <c:pt idx="613">
                  <c:v>0.400402158946269</c:v>
                </c:pt>
                <c:pt idx="614">
                  <c:v>0.40572897357712</c:v>
                </c:pt>
                <c:pt idx="615">
                  <c:v>0.411079202965868</c:v>
                </c:pt>
                <c:pt idx="616">
                  <c:v>0.416452745084998</c:v>
                </c:pt>
                <c:pt idx="617">
                  <c:v>0.421849499229216</c:v>
                </c:pt>
                <c:pt idx="618">
                  <c:v>0.427269365987137</c:v>
                </c:pt>
                <c:pt idx="619">
                  <c:v>0.432712247213811</c:v>
                </c:pt>
                <c:pt idx="620">
                  <c:v>0.43817804600406</c:v>
                </c:pt>
                <c:pt idx="621">
                  <c:v>0.443666666666594</c:v>
                </c:pt>
                <c:pt idx="622">
                  <c:v>0.449178014698875</c:v>
                </c:pt>
                <c:pt idx="623">
                  <c:v>0.454711996762712</c:v>
                </c:pt>
                <c:pt idx="624">
                  <c:v>0.460268520660541</c:v>
                </c:pt>
                <c:pt idx="625">
                  <c:v>0.465847495312382</c:v>
                </c:pt>
                <c:pt idx="626">
                  <c:v>0.471448830733442</c:v>
                </c:pt>
                <c:pt idx="627">
                  <c:v>0.477072438012341</c:v>
                </c:pt>
                <c:pt idx="628">
                  <c:v>0.482718229289941</c:v>
                </c:pt>
                <c:pt idx="629">
                  <c:v>0.488386117738747</c:v>
                </c:pt>
                <c:pt idx="630">
                  <c:v>0.494076017542883</c:v>
                </c:pt>
                <c:pt idx="631">
                  <c:v>0.499787843878592</c:v>
                </c:pt>
                <c:pt idx="632">
                  <c:v>0.505521512895269</c:v>
                </c:pt>
                <c:pt idx="633">
                  <c:v>0.511276941696994</c:v>
                </c:pt>
                <c:pt idx="634">
                  <c:v>0.517054048324552</c:v>
                </c:pt>
                <c:pt idx="635">
                  <c:v>0.522852751737923</c:v>
                </c:pt>
                <c:pt idx="636">
                  <c:v>0.528672971799228</c:v>
                </c:pt>
                <c:pt idx="637">
                  <c:v>0.534514629256117</c:v>
                </c:pt>
                <c:pt idx="638">
                  <c:v>0.540377645725574</c:v>
                </c:pt>
                <c:pt idx="639">
                  <c:v>0.546261943678144</c:v>
                </c:pt>
                <c:pt idx="640">
                  <c:v>0.55216744642255</c:v>
                </c:pt>
                <c:pt idx="641">
                  <c:v>0.558094078090701</c:v>
                </c:pt>
                <c:pt idx="642">
                  <c:v>0.564041763623066</c:v>
                </c:pt>
                <c:pt idx="643">
                  <c:v>0.570010428754418</c:v>
                </c:pt>
                <c:pt idx="644">
                  <c:v>0.575999999999918</c:v>
                </c:pt>
                <c:pt idx="645">
                  <c:v>0.582010404641545</c:v>
                </c:pt>
                <c:pt idx="646">
                  <c:v>0.588041570714853</c:v>
                </c:pt>
                <c:pt idx="647">
                  <c:v>0.594093426996041</c:v>
                </c:pt>
                <c:pt idx="648">
                  <c:v>0.60016590298934</c:v>
                </c:pt>
                <c:pt idx="649">
                  <c:v>0.606258928914689</c:v>
                </c:pt>
                <c:pt idx="650">
                  <c:v>0.61237243569571</c:v>
                </c:pt>
                <c:pt idx="651">
                  <c:v>0.618506354947955</c:v>
                </c:pt>
                <c:pt idx="652">
                  <c:v>0.624660618967437</c:v>
                </c:pt>
                <c:pt idx="653">
                  <c:v>0.630835160719416</c:v>
                </c:pt>
                <c:pt idx="654">
                  <c:v>0.637029913827444</c:v>
                </c:pt>
                <c:pt idx="655">
                  <c:v>0.643244812562664</c:v>
                </c:pt>
                <c:pt idx="656">
                  <c:v>0.649479791833346</c:v>
                </c:pt>
                <c:pt idx="657">
                  <c:v>0.655734787174659</c:v>
                </c:pt>
                <c:pt idx="658">
                  <c:v>0.662009734738676</c:v>
                </c:pt>
                <c:pt idx="659">
                  <c:v>0.668304571284591</c:v>
                </c:pt>
                <c:pt idx="660">
                  <c:v>0.674619234169165</c:v>
                </c:pt>
                <c:pt idx="661">
                  <c:v>0.680953661337368</c:v>
                </c:pt>
                <c:pt idx="662">
                  <c:v>0.687307791313234</c:v>
                </c:pt>
                <c:pt idx="663">
                  <c:v>0.693681563190911</c:v>
                </c:pt>
                <c:pt idx="664">
                  <c:v>0.700074916625901</c:v>
                </c:pt>
                <c:pt idx="665">
                  <c:v>0.706487791826491</c:v>
                </c:pt>
                <c:pt idx="666">
                  <c:v>0.712920129545365</c:v>
                </c:pt>
                <c:pt idx="667">
                  <c:v>0.719371871071393</c:v>
                </c:pt>
                <c:pt idx="668">
                  <c:v>0.725842958221588</c:v>
                </c:pt>
                <c:pt idx="669">
                  <c:v>0.732333333333241</c:v>
                </c:pt>
                <c:pt idx="670">
                  <c:v>0.738842939256207</c:v>
                </c:pt>
                <c:pt idx="671">
                  <c:v>0.745371719345362</c:v>
                </c:pt>
                <c:pt idx="672">
                  <c:v>0.751919617453202</c:v>
                </c:pt>
                <c:pt idx="673">
                  <c:v>0.758486577922606</c:v>
                </c:pt>
                <c:pt idx="674">
                  <c:v>0.765072545579734</c:v>
                </c:pt>
                <c:pt idx="675">
                  <c:v>0.771677465727077</c:v>
                </c:pt>
                <c:pt idx="676">
                  <c:v>0.778301284136638</c:v>
                </c:pt>
                <c:pt idx="677">
                  <c:v>0.784943947043258</c:v>
                </c:pt>
                <c:pt idx="678">
                  <c:v>0.791605401138066</c:v>
                </c:pt>
                <c:pt idx="679">
                  <c:v>0.798285593562062</c:v>
                </c:pt>
                <c:pt idx="680">
                  <c:v>0.804984471899827</c:v>
                </c:pt>
                <c:pt idx="681">
                  <c:v>0.811701984173349</c:v>
                </c:pt>
                <c:pt idx="682">
                  <c:v>0.818438078835979</c:v>
                </c:pt>
                <c:pt idx="683">
                  <c:v>0.825192704766491</c:v>
                </c:pt>
                <c:pt idx="684">
                  <c:v>0.831965811263267</c:v>
                </c:pt>
                <c:pt idx="685">
                  <c:v>0.838757348038586</c:v>
                </c:pt>
                <c:pt idx="686">
                  <c:v>0.845567265213023</c:v>
                </c:pt>
                <c:pt idx="687">
                  <c:v>0.852395513309954</c:v>
                </c:pt>
                <c:pt idx="688">
                  <c:v>0.859242043250164</c:v>
                </c:pt>
                <c:pt idx="689">
                  <c:v>0.866106806346553</c:v>
                </c:pt>
                <c:pt idx="690">
                  <c:v>0.872989754298946</c:v>
                </c:pt>
                <c:pt idx="691">
                  <c:v>0.879890839188993</c:v>
                </c:pt>
                <c:pt idx="692">
                  <c:v>0.886810013475163</c:v>
                </c:pt>
                <c:pt idx="693">
                  <c:v>0.893747229987835</c:v>
                </c:pt>
                <c:pt idx="694">
                  <c:v>0.90070244192447</c:v>
                </c:pt>
                <c:pt idx="695">
                  <c:v>0.907675602844878</c:v>
                </c:pt>
                <c:pt idx="696">
                  <c:v>0.914666666666563</c:v>
                </c:pt>
                <c:pt idx="697">
                  <c:v>0.921675587660158</c:v>
                </c:pt>
                <c:pt idx="698">
                  <c:v>0.928702320444934</c:v>
                </c:pt>
                <c:pt idx="699">
                  <c:v>0.935746819984399</c:v>
                </c:pt>
                <c:pt idx="700">
                  <c:v>0.942809041581958</c:v>
                </c:pt>
                <c:pt idx="701">
                  <c:v>0.949888940876668</c:v>
                </c:pt>
                <c:pt idx="702">
                  <c:v>0.956986473839054</c:v>
                </c:pt>
                <c:pt idx="703">
                  <c:v>0.964101596767002</c:v>
                </c:pt>
                <c:pt idx="704">
                  <c:v>0.97123426628172</c:v>
                </c:pt>
                <c:pt idx="705">
                  <c:v>0.978384439323777</c:v>
                </c:pt>
                <c:pt idx="706">
                  <c:v>0.985552073149195</c:v>
                </c:pt>
                <c:pt idx="707">
                  <c:v>0.992737125325624</c:v>
                </c:pt>
                <c:pt idx="708">
                  <c:v>0.999939553728571</c:v>
                </c:pt>
                <c:pt idx="709">
                  <c:v>1.007159316537691</c:v>
                </c:pt>
                <c:pt idx="710">
                  <c:v>1.014396372233151</c:v>
                </c:pt>
                <c:pt idx="711">
                  <c:v>1.021650679592044</c:v>
                </c:pt>
                <c:pt idx="712">
                  <c:v>1.028922197684869</c:v>
                </c:pt>
                <c:pt idx="713">
                  <c:v>1.036210885872065</c:v>
                </c:pt>
                <c:pt idx="714">
                  <c:v>1.043516703800604</c:v>
                </c:pt>
                <c:pt idx="715">
                  <c:v>1.050839611400643</c:v>
                </c:pt>
                <c:pt idx="716">
                  <c:v>1.058179568882221</c:v>
                </c:pt>
                <c:pt idx="717">
                  <c:v>1.065536536732022</c:v>
                </c:pt>
                <c:pt idx="718">
                  <c:v>1.072910475710181</c:v>
                </c:pt>
                <c:pt idx="719">
                  <c:v>1.080301346847145</c:v>
                </c:pt>
                <c:pt idx="720">
                  <c:v>1.087709111440583</c:v>
                </c:pt>
                <c:pt idx="721">
                  <c:v>1.095133731052349</c:v>
                </c:pt>
                <c:pt idx="722">
                  <c:v>1.102575167505484</c:v>
                </c:pt>
                <c:pt idx="723">
                  <c:v>1.110033382881279</c:v>
                </c:pt>
                <c:pt idx="724">
                  <c:v>1.117508339516368</c:v>
                </c:pt>
                <c:pt idx="725">
                  <c:v>1.124999999999884</c:v>
                </c:pt>
                <c:pt idx="726">
                  <c:v>1.132508327170643</c:v>
                </c:pt>
                <c:pt idx="727">
                  <c:v>1.140033284114382</c:v>
                </c:pt>
                <c:pt idx="728">
                  <c:v>1.147574834161037</c:v>
                </c:pt>
                <c:pt idx="729">
                  <c:v>1.155132940882061</c:v>
                </c:pt>
                <c:pt idx="730">
                  <c:v>1.162707568087787</c:v>
                </c:pt>
                <c:pt idx="731">
                  <c:v>1.170298679824822</c:v>
                </c:pt>
                <c:pt idx="732">
                  <c:v>1.177906240373499</c:v>
                </c:pt>
                <c:pt idx="733">
                  <c:v>1.185530214245342</c:v>
                </c:pt>
                <c:pt idx="734">
                  <c:v>1.193170566180592</c:v>
                </c:pt>
                <c:pt idx="735">
                  <c:v>1.200827261145758</c:v>
                </c:pt>
                <c:pt idx="736">
                  <c:v>1.208500264331207</c:v>
                </c:pt>
                <c:pt idx="737">
                  <c:v>1.216189541148791</c:v>
                </c:pt>
                <c:pt idx="738">
                  <c:v>1.223895057229505</c:v>
                </c:pt>
                <c:pt idx="739">
                  <c:v>1.231616778421189</c:v>
                </c:pt>
                <c:pt idx="740">
                  <c:v>1.239354670786251</c:v>
                </c:pt>
                <c:pt idx="741">
                  <c:v>1.247108700599433</c:v>
                </c:pt>
                <c:pt idx="742">
                  <c:v>1.254878834345603</c:v>
                </c:pt>
                <c:pt idx="743">
                  <c:v>1.262665038717588</c:v>
                </c:pt>
                <c:pt idx="744">
                  <c:v>1.270467280614025</c:v>
                </c:pt>
                <c:pt idx="745">
                  <c:v>1.278285527137255</c:v>
                </c:pt>
                <c:pt idx="746">
                  <c:v>1.286119745591241</c:v>
                </c:pt>
                <c:pt idx="747">
                  <c:v>1.293969903479516</c:v>
                </c:pt>
                <c:pt idx="748">
                  <c:v>1.30183596850316</c:v>
                </c:pt>
                <c:pt idx="749">
                  <c:v>1.309717908558812</c:v>
                </c:pt>
                <c:pt idx="750">
                  <c:v>1.317615691736698</c:v>
                </c:pt>
                <c:pt idx="751">
                  <c:v>1.325529286318696</c:v>
                </c:pt>
                <c:pt idx="752">
                  <c:v>1.333458660776426</c:v>
                </c:pt>
                <c:pt idx="753">
                  <c:v>1.341403783769365</c:v>
                </c:pt>
                <c:pt idx="754">
                  <c:v>1.349364624142987</c:v>
                </c:pt>
                <c:pt idx="755">
                  <c:v>1.357341150926933</c:v>
                </c:pt>
                <c:pt idx="756">
                  <c:v>1.365333333333204</c:v>
                </c:pt>
                <c:pt idx="757">
                  <c:v>1.373341140754377</c:v>
                </c:pt>
                <c:pt idx="758">
                  <c:v>1.381364542761845</c:v>
                </c:pt>
                <c:pt idx="759">
                  <c:v>1.389403509104087</c:v>
                </c:pt>
                <c:pt idx="760">
                  <c:v>1.397458009704951</c:v>
                </c:pt>
                <c:pt idx="761">
                  <c:v>1.405528014661974</c:v>
                </c:pt>
                <c:pt idx="762">
                  <c:v>1.41361349424471</c:v>
                </c:pt>
                <c:pt idx="763">
                  <c:v>1.421714418893089</c:v>
                </c:pt>
                <c:pt idx="764">
                  <c:v>1.429830759215797</c:v>
                </c:pt>
                <c:pt idx="765">
                  <c:v>1.437962485988674</c:v>
                </c:pt>
                <c:pt idx="766">
                  <c:v>1.446109570153141</c:v>
                </c:pt>
                <c:pt idx="767">
                  <c:v>1.454271982814635</c:v>
                </c:pt>
                <c:pt idx="768">
                  <c:v>1.462449695241077</c:v>
                </c:pt>
                <c:pt idx="769">
                  <c:v>1.470642678861352</c:v>
                </c:pt>
                <c:pt idx="770">
                  <c:v>1.478850905263813</c:v>
                </c:pt>
                <c:pt idx="771">
                  <c:v>1.487074346194805</c:v>
                </c:pt>
                <c:pt idx="772">
                  <c:v>1.495312973557203</c:v>
                </c:pt>
                <c:pt idx="773">
                  <c:v>1.50356675940897</c:v>
                </c:pt>
                <c:pt idx="774">
                  <c:v>1.511835675961742</c:v>
                </c:pt>
                <c:pt idx="775">
                  <c:v>1.520119695579421</c:v>
                </c:pt>
                <c:pt idx="776">
                  <c:v>1.528418790776788</c:v>
                </c:pt>
                <c:pt idx="777">
                  <c:v>1.536732934218138</c:v>
                </c:pt>
                <c:pt idx="778">
                  <c:v>1.545062098715926</c:v>
                </c:pt>
                <c:pt idx="779">
                  <c:v>1.553406257229437</c:v>
                </c:pt>
                <c:pt idx="780">
                  <c:v>1.561765382863469</c:v>
                </c:pt>
                <c:pt idx="781">
                  <c:v>1.570139448867027</c:v>
                </c:pt>
                <c:pt idx="782">
                  <c:v>1.578528428632047</c:v>
                </c:pt>
                <c:pt idx="783">
                  <c:v>1.586932295692121</c:v>
                </c:pt>
                <c:pt idx="784">
                  <c:v>1.59535102372125</c:v>
                </c:pt>
                <c:pt idx="785">
                  <c:v>1.603784586532601</c:v>
                </c:pt>
                <c:pt idx="786">
                  <c:v>1.612232958077291</c:v>
                </c:pt>
                <c:pt idx="787">
                  <c:v>1.620696112443177</c:v>
                </c:pt>
                <c:pt idx="788">
                  <c:v>1.629174023853662</c:v>
                </c:pt>
                <c:pt idx="789">
                  <c:v>1.637666666666523</c:v>
                </c:pt>
                <c:pt idx="790">
                  <c:v>1.646174015372742</c:v>
                </c:pt>
                <c:pt idx="791">
                  <c:v>1.654696044595358</c:v>
                </c:pt>
                <c:pt idx="792">
                  <c:v>1.663232729088335</c:v>
                </c:pt>
                <c:pt idx="793">
                  <c:v>1.671784043735436</c:v>
                </c:pt>
                <c:pt idx="794">
                  <c:v>1.680349963549115</c:v>
                </c:pt>
                <c:pt idx="795">
                  <c:v>1.688930463669425</c:v>
                </c:pt>
                <c:pt idx="796">
                  <c:v>1.697525519362932</c:v>
                </c:pt>
                <c:pt idx="797">
                  <c:v>1.706135106021648</c:v>
                </c:pt>
                <c:pt idx="798">
                  <c:v>1.714759199161972</c:v>
                </c:pt>
                <c:pt idx="799">
                  <c:v>1.723397774423647</c:v>
                </c:pt>
                <c:pt idx="800">
                  <c:v>1.73205080756873</c:v>
                </c:pt>
                <c:pt idx="801">
                  <c:v>1.740718274480565</c:v>
                </c:pt>
                <c:pt idx="802">
                  <c:v>1.749400151162783</c:v>
                </c:pt>
                <c:pt idx="803">
                  <c:v>1.758096413738302</c:v>
                </c:pt>
                <c:pt idx="804">
                  <c:v>1.766807038448338</c:v>
                </c:pt>
                <c:pt idx="805">
                  <c:v>1.775532001651437</c:v>
                </c:pt>
                <c:pt idx="806">
                  <c:v>1.784271279822512</c:v>
                </c:pt>
                <c:pt idx="807">
                  <c:v>1.79302484955189</c:v>
                </c:pt>
                <c:pt idx="808">
                  <c:v>1.801792687544366</c:v>
                </c:pt>
                <c:pt idx="809">
                  <c:v>1.810574770618285</c:v>
                </c:pt>
                <c:pt idx="810">
                  <c:v>1.819371075704614</c:v>
                </c:pt>
                <c:pt idx="811">
                  <c:v>1.828181579846033</c:v>
                </c:pt>
                <c:pt idx="812">
                  <c:v>1.837006260196041</c:v>
                </c:pt>
                <c:pt idx="813">
                  <c:v>1.845845094018064</c:v>
                </c:pt>
                <c:pt idx="814">
                  <c:v>1.854698058684574</c:v>
                </c:pt>
                <c:pt idx="815">
                  <c:v>1.863565131676228</c:v>
                </c:pt>
                <c:pt idx="816">
                  <c:v>1.872446290580999</c:v>
                </c:pt>
                <c:pt idx="817">
                  <c:v>1.881341513093335</c:v>
                </c:pt>
                <c:pt idx="818">
                  <c:v>1.890250777013311</c:v>
                </c:pt>
                <c:pt idx="819">
                  <c:v>1.899174060245804</c:v>
                </c:pt>
                <c:pt idx="820">
                  <c:v>1.908111340799668</c:v>
                </c:pt>
                <c:pt idx="821">
                  <c:v>1.917062596786921</c:v>
                </c:pt>
                <c:pt idx="822">
                  <c:v>1.926027806421943</c:v>
                </c:pt>
                <c:pt idx="823">
                  <c:v>1.935006948020677</c:v>
                </c:pt>
                <c:pt idx="824">
                  <c:v>1.943999999999846</c:v>
                </c:pt>
                <c:pt idx="825">
                  <c:v>1.953006940876174</c:v>
                </c:pt>
                <c:pt idx="826">
                  <c:v>1.962027749265612</c:v>
                </c:pt>
                <c:pt idx="827">
                  <c:v>1.971062403882584</c:v>
                </c:pt>
                <c:pt idx="828">
                  <c:v>1.980110883539227</c:v>
                </c:pt>
                <c:pt idx="829">
                  <c:v>1.989173167144649</c:v>
                </c:pt>
                <c:pt idx="830">
                  <c:v>1.99824923370419</c:v>
                </c:pt>
                <c:pt idx="831">
                  <c:v>2.007339062318692</c:v>
                </c:pt>
                <c:pt idx="832">
                  <c:v>2.016442632183783</c:v>
                </c:pt>
                <c:pt idx="833">
                  <c:v>2.025559922589151</c:v>
                </c:pt>
                <c:pt idx="834">
                  <c:v>2.034690912917851</c:v>
                </c:pt>
                <c:pt idx="835">
                  <c:v>2.043835582645593</c:v>
                </c:pt>
                <c:pt idx="836">
                  <c:v>2.05299391134006</c:v>
                </c:pt>
                <c:pt idx="837">
                  <c:v>2.062165878660217</c:v>
                </c:pt>
                <c:pt idx="838">
                  <c:v>2.071351464355637</c:v>
                </c:pt>
                <c:pt idx="839">
                  <c:v>2.080550648265826</c:v>
                </c:pt>
                <c:pt idx="840">
                  <c:v>2.089763410319564</c:v>
                </c:pt>
                <c:pt idx="841">
                  <c:v>2.098989730534246</c:v>
                </c:pt>
                <c:pt idx="842">
                  <c:v>2.108229589015233</c:v>
                </c:pt>
                <c:pt idx="843">
                  <c:v>2.117482965955204</c:v>
                </c:pt>
                <c:pt idx="844">
                  <c:v>2.126749841633523</c:v>
                </c:pt>
                <c:pt idx="845">
                  <c:v>2.136030196415613</c:v>
                </c:pt>
                <c:pt idx="846">
                  <c:v>2.145324010752322</c:v>
                </c:pt>
                <c:pt idx="847">
                  <c:v>2.154631265179313</c:v>
                </c:pt>
                <c:pt idx="848">
                  <c:v>2.163951940316446</c:v>
                </c:pt>
                <c:pt idx="849">
                  <c:v>2.173286016867181</c:v>
                </c:pt>
                <c:pt idx="850">
                  <c:v>2.182633475617973</c:v>
                </c:pt>
                <c:pt idx="851">
                  <c:v>2.191994297437678</c:v>
                </c:pt>
                <c:pt idx="852">
                  <c:v>2.20136846327697</c:v>
                </c:pt>
                <c:pt idx="853">
                  <c:v>2.210755954167755</c:v>
                </c:pt>
                <c:pt idx="854">
                  <c:v>2.2201567512226</c:v>
                </c:pt>
                <c:pt idx="855">
                  <c:v>2.229570835634158</c:v>
                </c:pt>
                <c:pt idx="856">
                  <c:v>2.238998188674607</c:v>
                </c:pt>
                <c:pt idx="857">
                  <c:v>2.24843879169509</c:v>
                </c:pt>
                <c:pt idx="858">
                  <c:v>2.257892626125163</c:v>
                </c:pt>
                <c:pt idx="859">
                  <c:v>2.267359673472243</c:v>
                </c:pt>
                <c:pt idx="860">
                  <c:v>2.276839915321072</c:v>
                </c:pt>
                <c:pt idx="861">
                  <c:v>2.286333333333171</c:v>
                </c:pt>
                <c:pt idx="862">
                  <c:v>2.295839909246319</c:v>
                </c:pt>
                <c:pt idx="863">
                  <c:v>2.305359624874014</c:v>
                </c:pt>
                <c:pt idx="864">
                  <c:v>2.314892462104959</c:v>
                </c:pt>
                <c:pt idx="865">
                  <c:v>2.324438402902544</c:v>
                </c:pt>
                <c:pt idx="866">
                  <c:v>2.333997429304334</c:v>
                </c:pt>
                <c:pt idx="867">
                  <c:v>2.343569523421558</c:v>
                </c:pt>
                <c:pt idx="868">
                  <c:v>2.353154667438611</c:v>
                </c:pt>
                <c:pt idx="869">
                  <c:v>2.362752843612557</c:v>
                </c:pt>
                <c:pt idx="870">
                  <c:v>2.372364034272636</c:v>
                </c:pt>
                <c:pt idx="871">
                  <c:v>2.38198822181977</c:v>
                </c:pt>
                <c:pt idx="872">
                  <c:v>2.391625388726089</c:v>
                </c:pt>
                <c:pt idx="873">
                  <c:v>2.401275517534446</c:v>
                </c:pt>
                <c:pt idx="874">
                  <c:v>2.410938590857945</c:v>
                </c:pt>
                <c:pt idx="875">
                  <c:v>2.420614591379471</c:v>
                </c:pt>
                <c:pt idx="876">
                  <c:v>2.430303501851221</c:v>
                </c:pt>
                <c:pt idx="877">
                  <c:v>2.44000530509425</c:v>
                </c:pt>
                <c:pt idx="878">
                  <c:v>2.449719983998006</c:v>
                </c:pt>
                <c:pt idx="879">
                  <c:v>2.459447521519884</c:v>
                </c:pt>
                <c:pt idx="880">
                  <c:v>2.469187900684772</c:v>
                </c:pt>
                <c:pt idx="881">
                  <c:v>2.478941104584612</c:v>
                </c:pt>
                <c:pt idx="882">
                  <c:v>2.488707116377956</c:v>
                </c:pt>
                <c:pt idx="883">
                  <c:v>2.498485919289532</c:v>
                </c:pt>
                <c:pt idx="884">
                  <c:v>2.508277496609808</c:v>
                </c:pt>
                <c:pt idx="885">
                  <c:v>2.518081831694568</c:v>
                </c:pt>
                <c:pt idx="886">
                  <c:v>2.527898907964486</c:v>
                </c:pt>
                <c:pt idx="887">
                  <c:v>2.537728708904707</c:v>
                </c:pt>
                <c:pt idx="888">
                  <c:v>2.547571218064424</c:v>
                </c:pt>
                <c:pt idx="889">
                  <c:v>2.557426419056476</c:v>
                </c:pt>
                <c:pt idx="890">
                  <c:v>2.567294295556926</c:v>
                </c:pt>
                <c:pt idx="891">
                  <c:v>2.577174831304669</c:v>
                </c:pt>
                <c:pt idx="892">
                  <c:v>2.587068010101013</c:v>
                </c:pt>
                <c:pt idx="893">
                  <c:v>2.596973815809301</c:v>
                </c:pt>
                <c:pt idx="894">
                  <c:v>2.606892232354501</c:v>
                </c:pt>
                <c:pt idx="895">
                  <c:v>2.616823243722817</c:v>
                </c:pt>
                <c:pt idx="896">
                  <c:v>2.626766833961308</c:v>
                </c:pt>
                <c:pt idx="897">
                  <c:v>2.636722987177496</c:v>
                </c:pt>
                <c:pt idx="898">
                  <c:v>2.646691687538992</c:v>
                </c:pt>
                <c:pt idx="899">
                  <c:v>2.656672919273108</c:v>
                </c:pt>
                <c:pt idx="900">
                  <c:v>2.666666666666496</c:v>
                </c:pt>
                <c:pt idx="901">
                  <c:v>2.676672914064769</c:v>
                </c:pt>
                <c:pt idx="902">
                  <c:v>2.686691645872129</c:v>
                </c:pt>
                <c:pt idx="903">
                  <c:v>2.696722846551012</c:v>
                </c:pt>
                <c:pt idx="904">
                  <c:v>2.706766500621722</c:v>
                </c:pt>
                <c:pt idx="905">
                  <c:v>2.716822592662073</c:v>
                </c:pt>
                <c:pt idx="906">
                  <c:v>2.726891107307033</c:v>
                </c:pt>
                <c:pt idx="907">
                  <c:v>2.736972029248372</c:v>
                </c:pt>
                <c:pt idx="908">
                  <c:v>2.747065343234314</c:v>
                </c:pt>
                <c:pt idx="909">
                  <c:v>2.75717103406919</c:v>
                </c:pt>
                <c:pt idx="910">
                  <c:v>2.767289086613096</c:v>
                </c:pt>
                <c:pt idx="911">
                  <c:v>2.777419485781548</c:v>
                </c:pt>
                <c:pt idx="912">
                  <c:v>2.787562216545156</c:v>
                </c:pt>
                <c:pt idx="913">
                  <c:v>2.797717263929277</c:v>
                </c:pt>
                <c:pt idx="914">
                  <c:v>2.807884613013687</c:v>
                </c:pt>
                <c:pt idx="915">
                  <c:v>2.81806424893226</c:v>
                </c:pt>
                <c:pt idx="916">
                  <c:v>2.828256156872625</c:v>
                </c:pt>
                <c:pt idx="917">
                  <c:v>2.838460322075863</c:v>
                </c:pt>
                <c:pt idx="918">
                  <c:v>2.848676729836175</c:v>
                </c:pt>
                <c:pt idx="919">
                  <c:v>2.858905365500561</c:v>
                </c:pt>
                <c:pt idx="920">
                  <c:v>2.869146214468515</c:v>
                </c:pt>
                <c:pt idx="921">
                  <c:v>2.8793992621917</c:v>
                </c:pt>
                <c:pt idx="922">
                  <c:v>2.889664494173655</c:v>
                </c:pt>
                <c:pt idx="923">
                  <c:v>2.899941895969468</c:v>
                </c:pt>
                <c:pt idx="924">
                  <c:v>2.910231453185484</c:v>
                </c:pt>
                <c:pt idx="925">
                  <c:v>2.920533151479002</c:v>
                </c:pt>
                <c:pt idx="926">
                  <c:v>2.930846976557967</c:v>
                </c:pt>
                <c:pt idx="927">
                  <c:v>2.941172914180682</c:v>
                </c:pt>
                <c:pt idx="928">
                  <c:v>2.951510950155506</c:v>
                </c:pt>
                <c:pt idx="929">
                  <c:v>2.961861070340565</c:v>
                </c:pt>
                <c:pt idx="930">
                  <c:v>2.972223260643464</c:v>
                </c:pt>
                <c:pt idx="931">
                  <c:v>2.982597507020992</c:v>
                </c:pt>
                <c:pt idx="932">
                  <c:v>2.992983795478844</c:v>
                </c:pt>
                <c:pt idx="933">
                  <c:v>3.003382112071331</c:v>
                </c:pt>
                <c:pt idx="934">
                  <c:v>3.013792442901107</c:v>
                </c:pt>
                <c:pt idx="935">
                  <c:v>3.024214774118883</c:v>
                </c:pt>
                <c:pt idx="936">
                  <c:v>3.034649091923156</c:v>
                </c:pt>
                <c:pt idx="937">
                  <c:v>3.04509538255993</c:v>
                </c:pt>
                <c:pt idx="938">
                  <c:v>3.055553632322448</c:v>
                </c:pt>
                <c:pt idx="939">
                  <c:v>3.066023827550925</c:v>
                </c:pt>
                <c:pt idx="940">
                  <c:v>3.076505954632266</c:v>
                </c:pt>
                <c:pt idx="941">
                  <c:v>3.086999999999823</c:v>
                </c:pt>
                <c:pt idx="942">
                  <c:v>3.097505950133108</c:v>
                </c:pt>
                <c:pt idx="943">
                  <c:v>3.108023791557551</c:v>
                </c:pt>
                <c:pt idx="944">
                  <c:v>3.118553510844232</c:v>
                </c:pt>
                <c:pt idx="945">
                  <c:v>3.129095094609621</c:v>
                </c:pt>
                <c:pt idx="946">
                  <c:v>3.139648529515328</c:v>
                </c:pt>
                <c:pt idx="947">
                  <c:v>3.15021380226785</c:v>
                </c:pt>
                <c:pt idx="948">
                  <c:v>3.160790899618319</c:v>
                </c:pt>
                <c:pt idx="949">
                  <c:v>3.171379808362245</c:v>
                </c:pt>
                <c:pt idx="950">
                  <c:v>3.181980515339285</c:v>
                </c:pt>
                <c:pt idx="951">
                  <c:v>3.192593007432981</c:v>
                </c:pt>
                <c:pt idx="952">
                  <c:v>3.203217271570526</c:v>
                </c:pt>
                <c:pt idx="953">
                  <c:v>3.213853294722526</c:v>
                </c:pt>
                <c:pt idx="954">
                  <c:v>3.224501063902746</c:v>
                </c:pt>
                <c:pt idx="955">
                  <c:v>3.235160566167886</c:v>
                </c:pt>
                <c:pt idx="956">
                  <c:v>3.245831788617337</c:v>
                </c:pt>
                <c:pt idx="957">
                  <c:v>3.256514718392952</c:v>
                </c:pt>
                <c:pt idx="958">
                  <c:v>3.26720934267881</c:v>
                </c:pt>
                <c:pt idx="959">
                  <c:v>3.277915648700987</c:v>
                </c:pt>
                <c:pt idx="960">
                  <c:v>3.288633623727325</c:v>
                </c:pt>
                <c:pt idx="961">
                  <c:v>3.299363255067209</c:v>
                </c:pt>
                <c:pt idx="962">
                  <c:v>3.310104530071337</c:v>
                </c:pt>
                <c:pt idx="963">
                  <c:v>3.320857436131503</c:v>
                </c:pt>
                <c:pt idx="964">
                  <c:v>3.331621960680366</c:v>
                </c:pt>
                <c:pt idx="965">
                  <c:v>3.34239809119123</c:v>
                </c:pt>
                <c:pt idx="966">
                  <c:v>3.353185815177841</c:v>
                </c:pt>
                <c:pt idx="967">
                  <c:v>3.36398512019415</c:v>
                </c:pt>
                <c:pt idx="968">
                  <c:v>3.374795993834111</c:v>
                </c:pt>
                <c:pt idx="969">
                  <c:v>3.385618423731456</c:v>
                </c:pt>
                <c:pt idx="970">
                  <c:v>3.396452397559494</c:v>
                </c:pt>
                <c:pt idx="971">
                  <c:v>3.407297903030898</c:v>
                </c:pt>
                <c:pt idx="972">
                  <c:v>3.418154927897485</c:v>
                </c:pt>
                <c:pt idx="973">
                  <c:v>3.429023459950023</c:v>
                </c:pt>
                <c:pt idx="974">
                  <c:v>3.43990348701802</c:v>
                </c:pt>
                <c:pt idx="975">
                  <c:v>3.450794996969517</c:v>
                </c:pt>
                <c:pt idx="976">
                  <c:v>3.461697977710882</c:v>
                </c:pt>
                <c:pt idx="977">
                  <c:v>3.472612417186623</c:v>
                </c:pt>
                <c:pt idx="978">
                  <c:v>3.483538303379169</c:v>
                </c:pt>
                <c:pt idx="979">
                  <c:v>3.494475624308689</c:v>
                </c:pt>
                <c:pt idx="980">
                  <c:v>3.505424368032877</c:v>
                </c:pt>
                <c:pt idx="981">
                  <c:v>3.516384522646778</c:v>
                </c:pt>
                <c:pt idx="982">
                  <c:v>3.527356076282572</c:v>
                </c:pt>
                <c:pt idx="983">
                  <c:v>3.538339017109396</c:v>
                </c:pt>
                <c:pt idx="984">
                  <c:v>3.549333333333147</c:v>
                </c:pt>
                <c:pt idx="985">
                  <c:v>3.560339013196294</c:v>
                </c:pt>
                <c:pt idx="986">
                  <c:v>3.571356044977688</c:v>
                </c:pt>
                <c:pt idx="987">
                  <c:v>3.582384416992372</c:v>
                </c:pt>
                <c:pt idx="988">
                  <c:v>3.593424117591401</c:v>
                </c:pt>
                <c:pt idx="989">
                  <c:v>3.604475135161659</c:v>
                </c:pt>
                <c:pt idx="990">
                  <c:v>3.61553745812566</c:v>
                </c:pt>
                <c:pt idx="991">
                  <c:v>3.626611074941388</c:v>
                </c:pt>
                <c:pt idx="992">
                  <c:v>3.637695974102102</c:v>
                </c:pt>
                <c:pt idx="993">
                  <c:v>3.648792144136158</c:v>
                </c:pt>
                <c:pt idx="994">
                  <c:v>3.659899573606838</c:v>
                </c:pt>
                <c:pt idx="995">
                  <c:v>3.671018251112166</c:v>
                </c:pt>
                <c:pt idx="996">
                  <c:v>3.682148165284732</c:v>
                </c:pt>
                <c:pt idx="997">
                  <c:v>3.693289304791529</c:v>
                </c:pt>
                <c:pt idx="998">
                  <c:v>3.704441658333764</c:v>
                </c:pt>
                <c:pt idx="999">
                  <c:v>3.715605214646695</c:v>
                </c:pt>
                <c:pt idx="1000">
                  <c:v>3.72677996249946</c:v>
                </c:pt>
                <c:pt idx="1001">
                  <c:v>3.737965890694909</c:v>
                </c:pt>
                <c:pt idx="1002">
                  <c:v>3.749162988069429</c:v>
                </c:pt>
                <c:pt idx="1003">
                  <c:v>3.760371243492783</c:v>
                </c:pt>
                <c:pt idx="1004">
                  <c:v>3.771590645867943</c:v>
                </c:pt>
                <c:pt idx="1005">
                  <c:v>3.782821184130924</c:v>
                </c:pt>
                <c:pt idx="1006">
                  <c:v>3.794062847250615</c:v>
                </c:pt>
                <c:pt idx="1007">
                  <c:v>3.805315624228633</c:v>
                </c:pt>
                <c:pt idx="1008">
                  <c:v>3.816579504099143</c:v>
                </c:pt>
                <c:pt idx="1009">
                  <c:v>3.827854475928706</c:v>
                </c:pt>
                <c:pt idx="1010">
                  <c:v>3.839140528816121</c:v>
                </c:pt>
                <c:pt idx="1011">
                  <c:v>3.850437651892268</c:v>
                </c:pt>
                <c:pt idx="1012">
                  <c:v>3.861745834319941</c:v>
                </c:pt>
                <c:pt idx="1013">
                  <c:v>3.873065065293702</c:v>
                </c:pt>
                <c:pt idx="1014">
                  <c:v>3.884395334039729</c:v>
                </c:pt>
                <c:pt idx="1015">
                  <c:v>3.89573662981565</c:v>
                </c:pt>
                <c:pt idx="1016">
                  <c:v>3.907088941910396</c:v>
                </c:pt>
                <c:pt idx="1017">
                  <c:v>3.918452259644055</c:v>
                </c:pt>
                <c:pt idx="1018">
                  <c:v>3.929826572367713</c:v>
                </c:pt>
                <c:pt idx="1019">
                  <c:v>3.94121186946331</c:v>
                </c:pt>
                <c:pt idx="1020">
                  <c:v>3.952608140343486</c:v>
                </c:pt>
                <c:pt idx="1021">
                  <c:v>3.964015374451436</c:v>
                </c:pt>
                <c:pt idx="1022">
                  <c:v>3.975433561260767</c:v>
                </c:pt>
                <c:pt idx="1023">
                  <c:v>3.986862690275345</c:v>
                </c:pt>
                <c:pt idx="1024">
                  <c:v>3.99830275102916</c:v>
                </c:pt>
                <c:pt idx="1025">
                  <c:v>4.009753733086167</c:v>
                </c:pt>
                <c:pt idx="1026">
                  <c:v>4.021215626040159</c:v>
                </c:pt>
                <c:pt idx="1027">
                  <c:v>4.03268841951462</c:v>
                </c:pt>
                <c:pt idx="1028">
                  <c:v>4.044172103162578</c:v>
                </c:pt>
                <c:pt idx="1029">
                  <c:v>4.055666666666473</c:v>
                </c:pt>
                <c:pt idx="1030">
                  <c:v>4.067172099738011</c:v>
                </c:pt>
                <c:pt idx="1031">
                  <c:v>4.078688392118035</c:v>
                </c:pt>
                <c:pt idx="1032">
                  <c:v>4.090215533576381</c:v>
                </c:pt>
                <c:pt idx="1033">
                  <c:v>4.101753513911738</c:v>
                </c:pt>
                <c:pt idx="1034">
                  <c:v>4.113302322951522</c:v>
                </c:pt>
                <c:pt idx="1035">
                  <c:v>4.12486195055174</c:v>
                </c:pt>
                <c:pt idx="1036">
                  <c:v>4.136432386596846</c:v>
                </c:pt>
                <c:pt idx="1037">
                  <c:v>4.148013620999619</c:v>
                </c:pt>
                <c:pt idx="1038">
                  <c:v>4.159605643701032</c:v>
                </c:pt>
                <c:pt idx="1039">
                  <c:v>4.17120844467011</c:v>
                </c:pt>
                <c:pt idx="1040">
                  <c:v>4.182822013903814</c:v>
                </c:pt>
                <c:pt idx="1041">
                  <c:v>4.194446341426894</c:v>
                </c:pt>
                <c:pt idx="1042">
                  <c:v>4.206081417291781</c:v>
                </c:pt>
                <c:pt idx="1043">
                  <c:v>4.21772723157844</c:v>
                </c:pt>
                <c:pt idx="1044">
                  <c:v>4.22938377439426</c:v>
                </c:pt>
                <c:pt idx="1045">
                  <c:v>4.241051035873915</c:v>
                </c:pt>
                <c:pt idx="1046">
                  <c:v>4.252729006179247</c:v>
                </c:pt>
                <c:pt idx="1047">
                  <c:v>4.264417675499132</c:v>
                </c:pt>
                <c:pt idx="1048">
                  <c:v>4.276117034049373</c:v>
                </c:pt>
                <c:pt idx="1049">
                  <c:v>4.287827072072555</c:v>
                </c:pt>
                <c:pt idx="1050">
                  <c:v>4.299547779837945</c:v>
                </c:pt>
                <c:pt idx="1051">
                  <c:v>4.311279147641354</c:v>
                </c:pt>
                <c:pt idx="1052">
                  <c:v>4.323021165805032</c:v>
                </c:pt>
                <c:pt idx="1053">
                  <c:v>4.334773824677522</c:v>
                </c:pt>
                <c:pt idx="1054">
                  <c:v>4.346537114633574</c:v>
                </c:pt>
                <c:pt idx="1055">
                  <c:v>4.358311026074007</c:v>
                </c:pt>
                <c:pt idx="1056">
                  <c:v>4.370095549425594</c:v>
                </c:pt>
                <c:pt idx="1057">
                  <c:v>4.381890675140943</c:v>
                </c:pt>
                <c:pt idx="1058">
                  <c:v>4.393696393698391</c:v>
                </c:pt>
                <c:pt idx="1059">
                  <c:v>4.40551269560188</c:v>
                </c:pt>
                <c:pt idx="1060">
                  <c:v>4.417339571380848</c:v>
                </c:pt>
                <c:pt idx="1061">
                  <c:v>4.429177011590102</c:v>
                </c:pt>
                <c:pt idx="1062">
                  <c:v>4.441025006809726</c:v>
                </c:pt>
                <c:pt idx="1063">
                  <c:v>4.452883547644954</c:v>
                </c:pt>
                <c:pt idx="1064">
                  <c:v>4.464752624726057</c:v>
                </c:pt>
                <c:pt idx="1065">
                  <c:v>4.47663222870824</c:v>
                </c:pt>
                <c:pt idx="1066">
                  <c:v>4.488522350271532</c:v>
                </c:pt>
                <c:pt idx="1067">
                  <c:v>4.500422980120666</c:v>
                </c:pt>
                <c:pt idx="1068">
                  <c:v>4.512334108984982</c:v>
                </c:pt>
                <c:pt idx="1069">
                  <c:v>4.524255727618309</c:v>
                </c:pt>
                <c:pt idx="1070">
                  <c:v>4.53618782679886</c:v>
                </c:pt>
                <c:pt idx="1071">
                  <c:v>4.548130397329135</c:v>
                </c:pt>
                <c:pt idx="1072">
                  <c:v>4.560083430035797</c:v>
                </c:pt>
                <c:pt idx="1073">
                  <c:v>4.572046915769583</c:v>
                </c:pt>
                <c:pt idx="1074">
                  <c:v>4.584020845405184</c:v>
                </c:pt>
                <c:pt idx="1075">
                  <c:v>4.596005209841154</c:v>
                </c:pt>
                <c:pt idx="1076">
                  <c:v>4.607999999999798</c:v>
                </c:pt>
                <c:pt idx="1077">
                  <c:v>4.620005206827072</c:v>
                </c:pt>
                <c:pt idx="1078">
                  <c:v>4.632020821292475</c:v>
                </c:pt>
                <c:pt idx="1079">
                  <c:v>4.644046834388959</c:v>
                </c:pt>
                <c:pt idx="1080">
                  <c:v>4.656083237132819</c:v>
                </c:pt>
                <c:pt idx="1081">
                  <c:v>4.668130020563587</c:v>
                </c:pt>
                <c:pt idx="1082">
                  <c:v>4.680187175743947</c:v>
                </c:pt>
                <c:pt idx="1083">
                  <c:v>4.69225469375962</c:v>
                </c:pt>
                <c:pt idx="1084">
                  <c:v>4.704332565719284</c:v>
                </c:pt>
                <c:pt idx="1085">
                  <c:v>4.716420782754447</c:v>
                </c:pt>
                <c:pt idx="1086">
                  <c:v>4.728519336019382</c:v>
                </c:pt>
                <c:pt idx="1087">
                  <c:v>4.740628216691005</c:v>
                </c:pt>
                <c:pt idx="1088">
                  <c:v>4.752747415968796</c:v>
                </c:pt>
                <c:pt idx="1089">
                  <c:v>4.764876925074681</c:v>
                </c:pt>
                <c:pt idx="1090">
                  <c:v>4.777016735252967</c:v>
                </c:pt>
                <c:pt idx="1091">
                  <c:v>4.789166837770223</c:v>
                </c:pt>
                <c:pt idx="1092">
                  <c:v>4.80132722391519</c:v>
                </c:pt>
                <c:pt idx="1093">
                  <c:v>4.813497884998696</c:v>
                </c:pt>
                <c:pt idx="1094">
                  <c:v>4.825678812353555</c:v>
                </c:pt>
                <c:pt idx="1095">
                  <c:v>4.837869997334481</c:v>
                </c:pt>
                <c:pt idx="1096">
                  <c:v>4.850071431317985</c:v>
                </c:pt>
                <c:pt idx="1097">
                  <c:v>4.862283105702298</c:v>
                </c:pt>
                <c:pt idx="1098">
                  <c:v>4.874505011907272</c:v>
                </c:pt>
                <c:pt idx="1099">
                  <c:v>4.88673714137428</c:v>
                </c:pt>
                <c:pt idx="1100">
                  <c:v>4.89897948556615</c:v>
                </c:pt>
                <c:pt idx="1101">
                  <c:v>4.911232035967053</c:v>
                </c:pt>
                <c:pt idx="1102">
                  <c:v>4.923494784082426</c:v>
                </c:pt>
                <c:pt idx="1103">
                  <c:v>4.93576772143888</c:v>
                </c:pt>
                <c:pt idx="1104">
                  <c:v>4.948050839584114</c:v>
                </c:pt>
                <c:pt idx="1105">
                  <c:v>4.960344130086825</c:v>
                </c:pt>
                <c:pt idx="1106">
                  <c:v>4.972647584536626</c:v>
                </c:pt>
                <c:pt idx="1107">
                  <c:v>4.98496119454395</c:v>
                </c:pt>
                <c:pt idx="1108">
                  <c:v>4.997284951739975</c:v>
                </c:pt>
                <c:pt idx="1109">
                  <c:v>5.009618847776538</c:v>
                </c:pt>
                <c:pt idx="1110">
                  <c:v>5.021962874326036</c:v>
                </c:pt>
                <c:pt idx="1111">
                  <c:v>5.034317023081361</c:v>
                </c:pt>
                <c:pt idx="1112">
                  <c:v>5.046681285755808</c:v>
                </c:pt>
                <c:pt idx="1113">
                  <c:v>5.059055654082985</c:v>
                </c:pt>
                <c:pt idx="1114">
                  <c:v>5.071440119816735</c:v>
                </c:pt>
                <c:pt idx="1115">
                  <c:v>5.083834674731062</c:v>
                </c:pt>
                <c:pt idx="1116">
                  <c:v>5.096239310620035</c:v>
                </c:pt>
                <c:pt idx="1117">
                  <c:v>5.108654019297721</c:v>
                </c:pt>
                <c:pt idx="1118">
                  <c:v>5.121078792598084</c:v>
                </c:pt>
                <c:pt idx="1119">
                  <c:v>5.133513622374927</c:v>
                </c:pt>
                <c:pt idx="1120">
                  <c:v>5.1459585005018</c:v>
                </c:pt>
                <c:pt idx="1121">
                  <c:v>5.158413418871914</c:v>
                </c:pt>
                <c:pt idx="1122">
                  <c:v>5.17087836939808</c:v>
                </c:pt>
                <c:pt idx="1123">
                  <c:v>5.183353344012608</c:v>
                </c:pt>
                <c:pt idx="1124">
                  <c:v>5.195838334667256</c:v>
                </c:pt>
                <c:pt idx="1125">
                  <c:v>5.208333333333123</c:v>
                </c:pt>
                <c:pt idx="1126">
                  <c:v>5.220838332000588</c:v>
                </c:pt>
                <c:pt idx="1127">
                  <c:v>5.233353322679235</c:v>
                </c:pt>
                <c:pt idx="1128">
                  <c:v>5.245878297397768</c:v>
                </c:pt>
                <c:pt idx="1129">
                  <c:v>5.258413248203936</c:v>
                </c:pt>
                <c:pt idx="1130">
                  <c:v>5.270958167164464</c:v>
                </c:pt>
                <c:pt idx="1131">
                  <c:v>5.283513046364973</c:v>
                </c:pt>
                <c:pt idx="1132">
                  <c:v>5.296077877909902</c:v>
                </c:pt>
                <c:pt idx="1133">
                  <c:v>5.308652653922438</c:v>
                </c:pt>
                <c:pt idx="1134">
                  <c:v>5.321237366544445</c:v>
                </c:pt>
                <c:pt idx="1135">
                  <c:v>5.333832007936377</c:v>
                </c:pt>
                <c:pt idx="1136">
                  <c:v>5.346436570277229</c:v>
                </c:pt>
                <c:pt idx="1137">
                  <c:v>5.359051045764431</c:v>
                </c:pt>
                <c:pt idx="1138">
                  <c:v>5.371675426613805</c:v>
                </c:pt>
                <c:pt idx="1139">
                  <c:v>5.38430970505948</c:v>
                </c:pt>
                <c:pt idx="1140">
                  <c:v>5.39695387335382</c:v>
                </c:pt>
                <c:pt idx="1141">
                  <c:v>5.409607923767358</c:v>
                </c:pt>
                <c:pt idx="1142">
                  <c:v>5.422271848588715</c:v>
                </c:pt>
                <c:pt idx="1143">
                  <c:v>5.434945640124543</c:v>
                </c:pt>
                <c:pt idx="1144">
                  <c:v>5.447629290699446</c:v>
                </c:pt>
                <c:pt idx="1145">
                  <c:v>5.460322792655914</c:v>
                </c:pt>
                <c:pt idx="1146">
                  <c:v>5.473026138354244</c:v>
                </c:pt>
                <c:pt idx="1147">
                  <c:v>5.48573932017249</c:v>
                </c:pt>
                <c:pt idx="1148">
                  <c:v>5.498462330506377</c:v>
                </c:pt>
                <c:pt idx="1149">
                  <c:v>5.511195161769248</c:v>
                </c:pt>
                <c:pt idx="1150">
                  <c:v>5.523937806391968</c:v>
                </c:pt>
                <c:pt idx="1151">
                  <c:v>5.536690256822898</c:v>
                </c:pt>
                <c:pt idx="1152">
                  <c:v>5.549452505527798</c:v>
                </c:pt>
                <c:pt idx="1153">
                  <c:v>5.562224544989754</c:v>
                </c:pt>
                <c:pt idx="1154">
                  <c:v>5.575006367709155</c:v>
                </c:pt>
                <c:pt idx="1155">
                  <c:v>5.587797966203564</c:v>
                </c:pt>
                <c:pt idx="1156">
                  <c:v>5.600599333007715</c:v>
                </c:pt>
                <c:pt idx="1157">
                  <c:v>5.613410460673403</c:v>
                </c:pt>
                <c:pt idx="1158">
                  <c:v>5.626231341769434</c:v>
                </c:pt>
                <c:pt idx="1159">
                  <c:v>5.639061968881564</c:v>
                </c:pt>
                <c:pt idx="1160">
                  <c:v>5.651902334612441</c:v>
                </c:pt>
                <c:pt idx="1161">
                  <c:v>5.664752431581513</c:v>
                </c:pt>
                <c:pt idx="1162">
                  <c:v>5.677612252424997</c:v>
                </c:pt>
                <c:pt idx="1163">
                  <c:v>5.690481789795793</c:v>
                </c:pt>
                <c:pt idx="1164">
                  <c:v>5.70336103636344</c:v>
                </c:pt>
                <c:pt idx="1165">
                  <c:v>5.71624998481403</c:v>
                </c:pt>
                <c:pt idx="1166">
                  <c:v>5.729148627850173</c:v>
                </c:pt>
                <c:pt idx="1167">
                  <c:v>5.742056958190906</c:v>
                </c:pt>
                <c:pt idx="1168">
                  <c:v>5.754974968571661</c:v>
                </c:pt>
                <c:pt idx="1169">
                  <c:v>5.767902651744174</c:v>
                </c:pt>
                <c:pt idx="1170">
                  <c:v>5.780840000476454</c:v>
                </c:pt>
                <c:pt idx="1171">
                  <c:v>5.793787007552691</c:v>
                </c:pt>
                <c:pt idx="1172">
                  <c:v>5.806743665773224</c:v>
                </c:pt>
                <c:pt idx="1173">
                  <c:v>5.819709967954466</c:v>
                </c:pt>
                <c:pt idx="1174">
                  <c:v>5.832685906928845</c:v>
                </c:pt>
                <c:pt idx="1175">
                  <c:v>5.845671475544744</c:v>
                </c:pt>
                <c:pt idx="1176">
                  <c:v>5.858666666666449</c:v>
                </c:pt>
                <c:pt idx="1177">
                  <c:v>5.871671473174085</c:v>
                </c:pt>
                <c:pt idx="1178">
                  <c:v>5.884685887963557</c:v>
                </c:pt>
                <c:pt idx="1179">
                  <c:v>5.897709903946493</c:v>
                </c:pt>
                <c:pt idx="1180">
                  <c:v>5.910743514050183</c:v>
                </c:pt>
                <c:pt idx="1181">
                  <c:v>5.923786711217532</c:v>
                </c:pt>
                <c:pt idx="1182">
                  <c:v>5.936839488406983</c:v>
                </c:pt>
                <c:pt idx="1183">
                  <c:v>5.949901838592488</c:v>
                </c:pt>
                <c:pt idx="1184">
                  <c:v>5.962973754763422</c:v>
                </c:pt>
                <c:pt idx="1185">
                  <c:v>5.976055229924544</c:v>
                </c:pt>
                <c:pt idx="1186">
                  <c:v>5.989146257095937</c:v>
                </c:pt>
                <c:pt idx="1187">
                  <c:v>6.002246829312949</c:v>
                </c:pt>
                <c:pt idx="1188">
                  <c:v>6.015356939626149</c:v>
                </c:pt>
                <c:pt idx="1189">
                  <c:v>6.028476581101252</c:v>
                </c:pt>
                <c:pt idx="1190">
                  <c:v>6.041605746819081</c:v>
                </c:pt>
                <c:pt idx="1191">
                  <c:v>6.054744429875503</c:v>
                </c:pt>
                <c:pt idx="1192">
                  <c:v>6.067892623381383</c:v>
                </c:pt>
                <c:pt idx="1193">
                  <c:v>6.08105032046252</c:v>
                </c:pt>
                <c:pt idx="1194">
                  <c:v>6.094217514259595</c:v>
                </c:pt>
                <c:pt idx="1195">
                  <c:v>6.107394197928131</c:v>
                </c:pt>
                <c:pt idx="1196">
                  <c:v>6.120580364638412</c:v>
                </c:pt>
                <c:pt idx="1197">
                  <c:v>6.133776007575465</c:v>
                </c:pt>
                <c:pt idx="1198">
                  <c:v>6.146981119938969</c:v>
                </c:pt>
                <c:pt idx="1199">
                  <c:v>6.160195694943241</c:v>
                </c:pt>
                <c:pt idx="1200">
                  <c:v>6.173419725817156</c:v>
                </c:pt>
                <c:pt idx="1201">
                  <c:v>6.1866532058041</c:v>
                </c:pt>
                <c:pt idx="1202">
                  <c:v>6.199896128161926</c:v>
                </c:pt>
                <c:pt idx="1203">
                  <c:v>6.213148486162902</c:v>
                </c:pt>
                <c:pt idx="1204">
                  <c:v>6.226410273093649</c:v>
                </c:pt>
                <c:pt idx="1205">
                  <c:v>6.2396814822551</c:v>
                </c:pt>
                <c:pt idx="1206">
                  <c:v>6.252962106962451</c:v>
                </c:pt>
                <c:pt idx="1207">
                  <c:v>6.266252140545103</c:v>
                </c:pt>
                <c:pt idx="1208">
                  <c:v>6.279551576346607</c:v>
                </c:pt>
                <c:pt idx="1209">
                  <c:v>6.292860407724636</c:v>
                </c:pt>
                <c:pt idx="1210">
                  <c:v>6.306178628050908</c:v>
                </c:pt>
                <c:pt idx="1211">
                  <c:v>6.319506230711157</c:v>
                </c:pt>
                <c:pt idx="1212">
                  <c:v>6.332843209105071</c:v>
                </c:pt>
                <c:pt idx="1213">
                  <c:v>6.346189556646256</c:v>
                </c:pt>
                <c:pt idx="1214">
                  <c:v>6.359545266762169</c:v>
                </c:pt>
                <c:pt idx="1215">
                  <c:v>6.372910332894087</c:v>
                </c:pt>
                <c:pt idx="1216">
                  <c:v>6.386284748497044</c:v>
                </c:pt>
                <c:pt idx="1217">
                  <c:v>6.399668507039804</c:v>
                </c:pt>
                <c:pt idx="1218">
                  <c:v>6.413061602004785</c:v>
                </c:pt>
                <c:pt idx="1219">
                  <c:v>6.426464026888034</c:v>
                </c:pt>
                <c:pt idx="1220">
                  <c:v>6.439875775199163</c:v>
                </c:pt>
                <c:pt idx="1221">
                  <c:v>6.453296840461325</c:v>
                </c:pt>
                <c:pt idx="1222">
                  <c:v>6.466727216211141</c:v>
                </c:pt>
                <c:pt idx="1223">
                  <c:v>6.480166895998667</c:v>
                </c:pt>
                <c:pt idx="1224">
                  <c:v>6.493615873387347</c:v>
                </c:pt>
                <c:pt idx="1225">
                  <c:v>6.507074141953959</c:v>
                </c:pt>
                <c:pt idx="1226">
                  <c:v>6.520541695288587</c:v>
                </c:pt>
                <c:pt idx="1227">
                  <c:v>6.534018526994554</c:v>
                </c:pt>
                <c:pt idx="1228">
                  <c:v>6.547504630688383</c:v>
                </c:pt>
                <c:pt idx="1229">
                  <c:v>6.560999999999766</c:v>
                </c:pt>
                <c:pt idx="1230">
                  <c:v>6.574504628571496</c:v>
                </c:pt>
                <c:pt idx="1231">
                  <c:v>6.58801851005944</c:v>
                </c:pt>
                <c:pt idx="1232">
                  <c:v>6.601541638132481</c:v>
                </c:pt>
                <c:pt idx="1233">
                  <c:v>6.61507400647249</c:v>
                </c:pt>
                <c:pt idx="1234">
                  <c:v>6.628615608774261</c:v>
                </c:pt>
                <c:pt idx="1235">
                  <c:v>6.642166438745484</c:v>
                </c:pt>
                <c:pt idx="1236">
                  <c:v>6.655726490106692</c:v>
                </c:pt>
                <c:pt idx="1237">
                  <c:v>6.669295756591225</c:v>
                </c:pt>
                <c:pt idx="1238">
                  <c:v>6.682874231945174</c:v>
                </c:pt>
                <c:pt idx="1239">
                  <c:v>6.696461909927354</c:v>
                </c:pt>
                <c:pt idx="1240">
                  <c:v>6.710058784309245</c:v>
                </c:pt>
                <c:pt idx="1241">
                  <c:v>6.723664848874962</c:v>
                </c:pt>
                <c:pt idx="1242">
                  <c:v>6.737280097421206</c:v>
                </c:pt>
                <c:pt idx="1243">
                  <c:v>6.750904523757218</c:v>
                </c:pt>
                <c:pt idx="1244">
                  <c:v>6.764538121704743</c:v>
                </c:pt>
                <c:pt idx="1245">
                  <c:v>6.778180885097993</c:v>
                </c:pt>
                <c:pt idx="1246">
                  <c:v>6.791832807783599</c:v>
                </c:pt>
                <c:pt idx="1247">
                  <c:v>6.80549388362055</c:v>
                </c:pt>
                <c:pt idx="1248">
                  <c:v>6.819164106480195</c:v>
                </c:pt>
                <c:pt idx="1249">
                  <c:v>6.832843470246158</c:v>
                </c:pt>
                <c:pt idx="1250">
                  <c:v>6.846531968814333</c:v>
                </c:pt>
                <c:pt idx="1251">
                  <c:v>6.860229596092812</c:v>
                </c:pt>
                <c:pt idx="1252">
                  <c:v>6.873936346001869</c:v>
                </c:pt>
                <c:pt idx="1253">
                  <c:v>6.887652212473903</c:v>
                </c:pt>
                <c:pt idx="1254">
                  <c:v>6.901377189453398</c:v>
                </c:pt>
                <c:pt idx="1255">
                  <c:v>6.915111270896906</c:v>
                </c:pt>
                <c:pt idx="1256">
                  <c:v>6.928854450772983</c:v>
                </c:pt>
                <c:pt idx="1257">
                  <c:v>6.942606723062142</c:v>
                </c:pt>
                <c:pt idx="1258">
                  <c:v>6.95636808175685</c:v>
                </c:pt>
                <c:pt idx="1259">
                  <c:v>6.970138520861447</c:v>
                </c:pt>
                <c:pt idx="1260">
                  <c:v>6.98391803439213</c:v>
                </c:pt>
                <c:pt idx="1261">
                  <c:v>6.997706616376924</c:v>
                </c:pt>
                <c:pt idx="1262">
                  <c:v>7.011504260855621</c:v>
                </c:pt>
                <c:pt idx="1263">
                  <c:v>7.025310961879738</c:v>
                </c:pt>
                <c:pt idx="1264">
                  <c:v>7.039126713512502</c:v>
                </c:pt>
                <c:pt idx="1265">
                  <c:v>7.05295150982881</c:v>
                </c:pt>
                <c:pt idx="1266">
                  <c:v>7.066785344915151</c:v>
                </c:pt>
                <c:pt idx="1267">
                  <c:v>7.080628212869626</c:v>
                </c:pt>
                <c:pt idx="1268">
                  <c:v>7.094480107801866</c:v>
                </c:pt>
                <c:pt idx="1269">
                  <c:v>7.108341023833025</c:v>
                </c:pt>
                <c:pt idx="1270">
                  <c:v>7.12221095509571</c:v>
                </c:pt>
                <c:pt idx="1271">
                  <c:v>7.136089895733961</c:v>
                </c:pt>
                <c:pt idx="1272">
                  <c:v>7.149977839903244</c:v>
                </c:pt>
                <c:pt idx="1273">
                  <c:v>7.163874781770357</c:v>
                </c:pt>
                <c:pt idx="1274">
                  <c:v>7.177780715513418</c:v>
                </c:pt>
                <c:pt idx="1275">
                  <c:v>7.191695635321857</c:v>
                </c:pt>
                <c:pt idx="1276">
                  <c:v>7.205619535396326</c:v>
                </c:pt>
                <c:pt idx="1277">
                  <c:v>7.219552409948715</c:v>
                </c:pt>
                <c:pt idx="1278">
                  <c:v>7.233494253202072</c:v>
                </c:pt>
                <c:pt idx="1279">
                  <c:v>7.247445059390597</c:v>
                </c:pt>
                <c:pt idx="1280">
                  <c:v>7.261404822759588</c:v>
                </c:pt>
                <c:pt idx="1281">
                  <c:v>7.275373537565432</c:v>
                </c:pt>
                <c:pt idx="1282">
                  <c:v>7.28935119807553</c:v>
                </c:pt>
                <c:pt idx="1283">
                  <c:v>7.303337798568281</c:v>
                </c:pt>
                <c:pt idx="1284">
                  <c:v>7.317333333333072</c:v>
                </c:pt>
                <c:pt idx="1285">
                  <c:v>7.3313377966702</c:v>
                </c:pt>
                <c:pt idx="1286">
                  <c:v>7.345351182890862</c:v>
                </c:pt>
                <c:pt idx="1287">
                  <c:v>7.359373486317111</c:v>
                </c:pt>
                <c:pt idx="1288">
                  <c:v>7.373404701281835</c:v>
                </c:pt>
                <c:pt idx="1289">
                  <c:v>7.3874448221287</c:v>
                </c:pt>
                <c:pt idx="1290">
                  <c:v>7.401493843212137</c:v>
                </c:pt>
                <c:pt idx="1291">
                  <c:v>7.415551758897309</c:v>
                </c:pt>
                <c:pt idx="1292">
                  <c:v>7.429618563560052</c:v>
                </c:pt>
                <c:pt idx="1293">
                  <c:v>7.443694251586855</c:v>
                </c:pt>
                <c:pt idx="1294">
                  <c:v>7.457778817374844</c:v>
                </c:pt>
                <c:pt idx="1295">
                  <c:v>7.47187225533173</c:v>
                </c:pt>
                <c:pt idx="1296">
                  <c:v>7.485974559875765</c:v>
                </c:pt>
                <c:pt idx="1297">
                  <c:v>7.500085725435739</c:v>
                </c:pt>
                <c:pt idx="1298">
                  <c:v>7.514205746450919</c:v>
                </c:pt>
                <c:pt idx="1299">
                  <c:v>7.528334617371035</c:v>
                </c:pt>
                <c:pt idx="1300">
                  <c:v>7.542472332656239</c:v>
                </c:pt>
                <c:pt idx="1301">
                  <c:v>7.556618886777071</c:v>
                </c:pt>
                <c:pt idx="1302">
                  <c:v>7.570774274214427</c:v>
                </c:pt>
                <c:pt idx="1303">
                  <c:v>7.584938489459543</c:v>
                </c:pt>
                <c:pt idx="1304">
                  <c:v>7.599111527013928</c:v>
                </c:pt>
                <c:pt idx="1305">
                  <c:v>7.613293381389358</c:v>
                </c:pt>
                <c:pt idx="1306">
                  <c:v>7.627484047107851</c:v>
                </c:pt>
                <c:pt idx="1307">
                  <c:v>7.64168351870161</c:v>
                </c:pt>
                <c:pt idx="1308">
                  <c:v>7.655891790713019</c:v>
                </c:pt>
                <c:pt idx="1309">
                  <c:v>7.670108857694574</c:v>
                </c:pt>
                <c:pt idx="1310">
                  <c:v>7.684334714208891</c:v>
                </c:pt>
                <c:pt idx="1311">
                  <c:v>7.69856935482866</c:v>
                </c:pt>
                <c:pt idx="1312">
                  <c:v>7.712812774136598</c:v>
                </c:pt>
                <c:pt idx="1313">
                  <c:v>7.727064966725452</c:v>
                </c:pt>
                <c:pt idx="1314">
                  <c:v>7.741325927197932</c:v>
                </c:pt>
                <c:pt idx="1315">
                  <c:v>7.755595650166701</c:v>
                </c:pt>
                <c:pt idx="1316">
                  <c:v>7.769874130254344</c:v>
                </c:pt>
                <c:pt idx="1317">
                  <c:v>7.784161362093341</c:v>
                </c:pt>
                <c:pt idx="1318">
                  <c:v>7.79845734032601</c:v>
                </c:pt>
                <c:pt idx="1319">
                  <c:v>7.812762059604505</c:v>
                </c:pt>
                <c:pt idx="1320">
                  <c:v>7.827075514590795</c:v>
                </c:pt>
                <c:pt idx="1321">
                  <c:v>7.841397699956594</c:v>
                </c:pt>
                <c:pt idx="1322">
                  <c:v>7.855728610383357</c:v>
                </c:pt>
                <c:pt idx="1323">
                  <c:v>7.870068240562259</c:v>
                </c:pt>
                <c:pt idx="1324">
                  <c:v>7.884416585194142</c:v>
                </c:pt>
                <c:pt idx="1325">
                  <c:v>7.898773638989515</c:v>
                </c:pt>
                <c:pt idx="1326">
                  <c:v>7.913139396668475</c:v>
                </c:pt>
                <c:pt idx="1327">
                  <c:v>7.927513852960745</c:v>
                </c:pt>
                <c:pt idx="1328">
                  <c:v>7.941897002605582</c:v>
                </c:pt>
                <c:pt idx="1329">
                  <c:v>7.956288840351804</c:v>
                </c:pt>
                <c:pt idx="1330">
                  <c:v>7.970689360957711</c:v>
                </c:pt>
                <c:pt idx="1331">
                  <c:v>7.98509855919108</c:v>
                </c:pt>
                <c:pt idx="1332">
                  <c:v>7.999516429829155</c:v>
                </c:pt>
                <c:pt idx="1333">
                  <c:v>8.013942967658577</c:v>
                </c:pt>
                <c:pt idx="1334">
                  <c:v>8.028378167475388</c:v>
                </c:pt>
                <c:pt idx="1335">
                  <c:v>8.042822024084985</c:v>
                </c:pt>
                <c:pt idx="1336">
                  <c:v>8.057274532302118</c:v>
                </c:pt>
                <c:pt idx="1337">
                  <c:v>8.071735686950818</c:v>
                </c:pt>
                <c:pt idx="1338">
                  <c:v>8.086205482864413</c:v>
                </c:pt>
                <c:pt idx="1339">
                  <c:v>8.100683914885474</c:v>
                </c:pt>
                <c:pt idx="1340">
                  <c:v>8.115170977865798</c:v>
                </c:pt>
                <c:pt idx="1341">
                  <c:v>8.12966666666638</c:v>
                </c:pt>
                <c:pt idx="1342">
                  <c:v>8.144170976157381</c:v>
                </c:pt>
                <c:pt idx="1343">
                  <c:v>8.158683901218093</c:v>
                </c:pt>
                <c:pt idx="1344">
                  <c:v>8.17320543673695</c:v>
                </c:pt>
                <c:pt idx="1345">
                  <c:v>8.18773557761144</c:v>
                </c:pt>
                <c:pt idx="1346">
                  <c:v>8.20227431874814</c:v>
                </c:pt>
                <c:pt idx="1347">
                  <c:v>8.216821655062638</c:v>
                </c:pt>
                <c:pt idx="1348">
                  <c:v>8.231377581479549</c:v>
                </c:pt>
                <c:pt idx="1349">
                  <c:v>8.24594209293245</c:v>
                </c:pt>
                <c:pt idx="1350">
                  <c:v>8.260515184363886</c:v>
                </c:pt>
                <c:pt idx="1351">
                  <c:v>8.27509685072532</c:v>
                </c:pt>
                <c:pt idx="1352">
                  <c:v>8.289687086977114</c:v>
                </c:pt>
                <c:pt idx="1353">
                  <c:v>8.304285888088527</c:v>
                </c:pt>
                <c:pt idx="1354">
                  <c:v>8.318893249037642</c:v>
                </c:pt>
                <c:pt idx="1355">
                  <c:v>8.333509164811373</c:v>
                </c:pt>
                <c:pt idx="1356">
                  <c:v>8.348133630405435</c:v>
                </c:pt>
                <c:pt idx="1357">
                  <c:v>8.362766640824315</c:v>
                </c:pt>
                <c:pt idx="1358">
                  <c:v>8.37740819108124</c:v>
                </c:pt>
                <c:pt idx="1359">
                  <c:v>8.392058276198163</c:v>
                </c:pt>
                <c:pt idx="1360">
                  <c:v>8.40671689120574</c:v>
                </c:pt>
                <c:pt idx="1361">
                  <c:v>8.421384031143276</c:v>
                </c:pt>
                <c:pt idx="1362">
                  <c:v>8.43605969105874</c:v>
                </c:pt>
                <c:pt idx="1363">
                  <c:v>8.450743866008714</c:v>
                </c:pt>
                <c:pt idx="1364">
                  <c:v>8.46543655105836</c:v>
                </c:pt>
                <c:pt idx="1365">
                  <c:v>8.480137741281446</c:v>
                </c:pt>
                <c:pt idx="1366">
                  <c:v>8.49484743176026</c:v>
                </c:pt>
                <c:pt idx="1367">
                  <c:v>8.509565617585595</c:v>
                </c:pt>
                <c:pt idx="1368">
                  <c:v>8.524292293856778</c:v>
                </c:pt>
                <c:pt idx="1369">
                  <c:v>8.539027455681575</c:v>
                </c:pt>
                <c:pt idx="1370">
                  <c:v>8.553771098176223</c:v>
                </c:pt>
                <c:pt idx="1371">
                  <c:v>8.568523216465363</c:v>
                </c:pt>
                <c:pt idx="1372">
                  <c:v>8.583283805682047</c:v>
                </c:pt>
                <c:pt idx="1373">
                  <c:v>8.598052860967696</c:v>
                </c:pt>
                <c:pt idx="1374">
                  <c:v>8.612830377472086</c:v>
                </c:pt>
                <c:pt idx="1375">
                  <c:v>8.627616350353305</c:v>
                </c:pt>
                <c:pt idx="1376">
                  <c:v>8.642410774777763</c:v>
                </c:pt>
                <c:pt idx="1377">
                  <c:v>8.657213645920136</c:v>
                </c:pt>
                <c:pt idx="1378">
                  <c:v>8.67202495896337</c:v>
                </c:pt>
                <c:pt idx="1379">
                  <c:v>8.686844709098618</c:v>
                </c:pt>
                <c:pt idx="1380">
                  <c:v>8.701672891525273</c:v>
                </c:pt>
                <c:pt idx="1381">
                  <c:v>8.716509501450888</c:v>
                </c:pt>
                <c:pt idx="1382">
                  <c:v>8.731354534091181</c:v>
                </c:pt>
                <c:pt idx="1383">
                  <c:v>8.746207984670029</c:v>
                </c:pt>
                <c:pt idx="1384">
                  <c:v>8.761069848419397</c:v>
                </c:pt>
                <c:pt idx="1385">
                  <c:v>8.775940120579371</c:v>
                </c:pt>
                <c:pt idx="1386">
                  <c:v>8.790818796398074</c:v>
                </c:pt>
                <c:pt idx="1387">
                  <c:v>8.80570587113171</c:v>
                </c:pt>
                <c:pt idx="1388">
                  <c:v>8.820601340044481</c:v>
                </c:pt>
                <c:pt idx="1389">
                  <c:v>8.83550519840861</c:v>
                </c:pt>
                <c:pt idx="1390">
                  <c:v>8.85041744150429</c:v>
                </c:pt>
                <c:pt idx="1391">
                  <c:v>8.865338064619672</c:v>
                </c:pt>
                <c:pt idx="1392">
                  <c:v>8.880267063050841</c:v>
                </c:pt>
                <c:pt idx="1393">
                  <c:v>8.895204432101786</c:v>
                </c:pt>
                <c:pt idx="1394">
                  <c:v>8.91015016708441</c:v>
                </c:pt>
                <c:pt idx="1395">
                  <c:v>8.925104263318468</c:v>
                </c:pt>
                <c:pt idx="1396">
                  <c:v>8.940066716131557</c:v>
                </c:pt>
                <c:pt idx="1397">
                  <c:v>8.955037520859104</c:v>
                </c:pt>
                <c:pt idx="1398">
                  <c:v>8.97001667284434</c:v>
                </c:pt>
                <c:pt idx="1399">
                  <c:v>8.98500416743828</c:v>
                </c:pt>
                <c:pt idx="1400">
                  <c:v>8.999999999999683</c:v>
                </c:pt>
                <c:pt idx="1401">
                  <c:v>9.01500416589507</c:v>
                </c:pt>
                <c:pt idx="1402">
                  <c:v>9.030016660498651</c:v>
                </c:pt>
                <c:pt idx="1403">
                  <c:v>9.045037479192348</c:v>
                </c:pt>
                <c:pt idx="1404">
                  <c:v>9.06006661736575</c:v>
                </c:pt>
                <c:pt idx="1405">
                  <c:v>9.075104070416116</c:v>
                </c:pt>
                <c:pt idx="1406">
                  <c:v>9.0901498337483</c:v>
                </c:pt>
                <c:pt idx="1407">
                  <c:v>9.105203902774788</c:v>
                </c:pt>
                <c:pt idx="1408">
                  <c:v>9.120266272915671</c:v>
                </c:pt>
                <c:pt idx="1409">
                  <c:v>9.135336939598573</c:v>
                </c:pt>
                <c:pt idx="1410">
                  <c:v>9.15041589825868</c:v>
                </c:pt>
                <c:pt idx="1411">
                  <c:v>9.165503144338725</c:v>
                </c:pt>
                <c:pt idx="1412">
                  <c:v>9.18059867328891</c:v>
                </c:pt>
                <c:pt idx="1413">
                  <c:v>9.195702480566954</c:v>
                </c:pt>
                <c:pt idx="1414">
                  <c:v>9.210814561638013</c:v>
                </c:pt>
                <c:pt idx="1415">
                  <c:v>9.225934911974723</c:v>
                </c:pt>
                <c:pt idx="1416">
                  <c:v>9.24106352705711</c:v>
                </c:pt>
                <c:pt idx="1417">
                  <c:v>9.256200402372613</c:v>
                </c:pt>
                <c:pt idx="1418">
                  <c:v>9.271345533416063</c:v>
                </c:pt>
                <c:pt idx="1419">
                  <c:v>9.28649891568965</c:v>
                </c:pt>
                <c:pt idx="1420">
                  <c:v>9.30166054470291</c:v>
                </c:pt>
                <c:pt idx="1421">
                  <c:v>9.316830415972695</c:v>
                </c:pt>
                <c:pt idx="1422">
                  <c:v>9.332008525023162</c:v>
                </c:pt>
                <c:pt idx="1423">
                  <c:v>9.347194867385766</c:v>
                </c:pt>
                <c:pt idx="1424">
                  <c:v>9.362389438599205</c:v>
                </c:pt>
                <c:pt idx="1425">
                  <c:v>9.377592234209428</c:v>
                </c:pt>
                <c:pt idx="1426">
                  <c:v>9.392803249769617</c:v>
                </c:pt>
                <c:pt idx="1427">
                  <c:v>9.408022480840156</c:v>
                </c:pt>
                <c:pt idx="1428">
                  <c:v>9.42324992298861</c:v>
                </c:pt>
                <c:pt idx="1429">
                  <c:v>9.43848557178971</c:v>
                </c:pt>
                <c:pt idx="1430">
                  <c:v>9.45372942282535</c:v>
                </c:pt>
                <c:pt idx="1431">
                  <c:v>9.468981471684524</c:v>
                </c:pt>
                <c:pt idx="1432">
                  <c:v>9.484241713963353</c:v>
                </c:pt>
                <c:pt idx="1433">
                  <c:v>9.499510145265052</c:v>
                </c:pt>
                <c:pt idx="1434">
                  <c:v>9.514786761199895</c:v>
                </c:pt>
                <c:pt idx="1435">
                  <c:v>9.53007155738521</c:v>
                </c:pt>
                <c:pt idx="1436">
                  <c:v>9.54536452944536</c:v>
                </c:pt>
                <c:pt idx="1437">
                  <c:v>9.560665673011727</c:v>
                </c:pt>
                <c:pt idx="1438">
                  <c:v>9.575974983722673</c:v>
                </c:pt>
                <c:pt idx="1439">
                  <c:v>9.591292457223567</c:v>
                </c:pt>
                <c:pt idx="1440">
                  <c:v>9.606618089166687</c:v>
                </c:pt>
                <c:pt idx="1441">
                  <c:v>9.621951875211312</c:v>
                </c:pt>
                <c:pt idx="1442">
                  <c:v>9.637293811023586</c:v>
                </c:pt>
                <c:pt idx="1443">
                  <c:v>9.65264389227659</c:v>
                </c:pt>
                <c:pt idx="1444">
                  <c:v>9.668002114650285</c:v>
                </c:pt>
                <c:pt idx="1445">
                  <c:v>9.683368473831482</c:v>
                </c:pt>
                <c:pt idx="1446">
                  <c:v>9.698742965513858</c:v>
                </c:pt>
                <c:pt idx="1447">
                  <c:v>9.714125585397911</c:v>
                </c:pt>
                <c:pt idx="1448">
                  <c:v>9.729516329190955</c:v>
                </c:pt>
                <c:pt idx="1449">
                  <c:v>9.74491519260709</c:v>
                </c:pt>
                <c:pt idx="1450">
                  <c:v>9.760322171367203</c:v>
                </c:pt>
                <c:pt idx="1451">
                  <c:v>9.77573726119894</c:v>
                </c:pt>
                <c:pt idx="1452">
                  <c:v>9.791160457836675</c:v>
                </c:pt>
                <c:pt idx="1453">
                  <c:v>9.80659175702151</c:v>
                </c:pt>
                <c:pt idx="1454">
                  <c:v>9.822031154501257</c:v>
                </c:pt>
                <c:pt idx="1455">
                  <c:v>9.83747864603041</c:v>
                </c:pt>
                <c:pt idx="1456">
                  <c:v>9.852934227370148</c:v>
                </c:pt>
                <c:pt idx="1457">
                  <c:v>9.868397894288278</c:v>
                </c:pt>
                <c:pt idx="1458">
                  <c:v>9.88386964255925</c:v>
                </c:pt>
                <c:pt idx="1459">
                  <c:v>9.899349467964146</c:v>
                </c:pt>
                <c:pt idx="1460">
                  <c:v>9.914837366290642</c:v>
                </c:pt>
                <c:pt idx="1461">
                  <c:v>9.930333333332992</c:v>
                </c:pt>
                <c:pt idx="1462">
                  <c:v>9.945837364892007</c:v>
                </c:pt>
                <c:pt idx="1463">
                  <c:v>9.961349456775073</c:v>
                </c:pt>
                <c:pt idx="1464">
                  <c:v>9.976869604796096</c:v>
                </c:pt>
                <c:pt idx="1465">
                  <c:v>9.992397804775482</c:v>
                </c:pt>
                <c:pt idx="1466">
                  <c:v>10.00793405254017</c:v>
                </c:pt>
                <c:pt idx="1467">
                  <c:v>10.02347834392354</c:v>
                </c:pt>
                <c:pt idx="1468">
                  <c:v>10.03903067476546</c:v>
                </c:pt>
                <c:pt idx="1469">
                  <c:v>10.05459104091225</c:v>
                </c:pt>
                <c:pt idx="1470">
                  <c:v>10.07015943821666</c:v>
                </c:pt>
                <c:pt idx="1471">
                  <c:v>10.08573586253783</c:v>
                </c:pt>
                <c:pt idx="1472">
                  <c:v>10.10132030974134</c:v>
                </c:pt>
                <c:pt idx="1473">
                  <c:v>10.11691277569912</c:v>
                </c:pt>
                <c:pt idx="1474">
                  <c:v>10.13251325628947</c:v>
                </c:pt>
                <c:pt idx="1475">
                  <c:v>10.14812174739705</c:v>
                </c:pt>
                <c:pt idx="1476">
                  <c:v>10.16373824491284</c:v>
                </c:pt>
                <c:pt idx="1477">
                  <c:v>10.17936274473416</c:v>
                </c:pt>
                <c:pt idx="1478">
                  <c:v>10.1949952427646</c:v>
                </c:pt>
                <c:pt idx="1479">
                  <c:v>10.21063573491406</c:v>
                </c:pt>
                <c:pt idx="1480">
                  <c:v>10.22628421709869</c:v>
                </c:pt>
                <c:pt idx="1481">
                  <c:v>10.24194068524089</c:v>
                </c:pt>
                <c:pt idx="1482">
                  <c:v>10.25760513526933</c:v>
                </c:pt>
                <c:pt idx="1483">
                  <c:v>10.27327756311887</c:v>
                </c:pt>
                <c:pt idx="1484">
                  <c:v>10.28895796473057</c:v>
                </c:pt>
                <c:pt idx="1485">
                  <c:v>10.30464633605171</c:v>
                </c:pt>
                <c:pt idx="1486">
                  <c:v>10.32034267303569</c:v>
                </c:pt>
                <c:pt idx="1487">
                  <c:v>10.33604697164214</c:v>
                </c:pt>
                <c:pt idx="1488">
                  <c:v>10.35175922783677</c:v>
                </c:pt>
                <c:pt idx="1489">
                  <c:v>10.36747943759145</c:v>
                </c:pt>
                <c:pt idx="1490">
                  <c:v>10.38320759688414</c:v>
                </c:pt>
                <c:pt idx="1491">
                  <c:v>10.39894370169891</c:v>
                </c:pt>
                <c:pt idx="1492">
                  <c:v>10.41468774802593</c:v>
                </c:pt>
                <c:pt idx="1493">
                  <c:v>10.43043973186138</c:v>
                </c:pt>
                <c:pt idx="1494">
                  <c:v>10.44619964920753</c:v>
                </c:pt>
                <c:pt idx="1495">
                  <c:v>10.46196749607268</c:v>
                </c:pt>
                <c:pt idx="1496">
                  <c:v>10.47774326847115</c:v>
                </c:pt>
                <c:pt idx="1497">
                  <c:v>10.49352696242324</c:v>
                </c:pt>
                <c:pt idx="1498">
                  <c:v>10.50931857395527</c:v>
                </c:pt>
                <c:pt idx="1499">
                  <c:v>10.52511809909952</c:v>
                </c:pt>
                <c:pt idx="1500">
                  <c:v>10.54092553389424</c:v>
                </c:pt>
                <c:pt idx="1501">
                  <c:v>10.55674087438359</c:v>
                </c:pt>
                <c:pt idx="1502">
                  <c:v>10.5725641166177</c:v>
                </c:pt>
                <c:pt idx="1503">
                  <c:v>10.5883952566526</c:v>
                </c:pt>
                <c:pt idx="1504">
                  <c:v>10.60423429055022</c:v>
                </c:pt>
                <c:pt idx="1505">
                  <c:v>10.62008121437836</c:v>
                </c:pt>
                <c:pt idx="1506">
                  <c:v>10.63593602421072</c:v>
                </c:pt>
                <c:pt idx="1507">
                  <c:v>10.65179871612682</c:v>
                </c:pt>
                <c:pt idx="1508">
                  <c:v>10.66766928621205</c:v>
                </c:pt>
                <c:pt idx="1509">
                  <c:v>10.68354773055763</c:v>
                </c:pt>
                <c:pt idx="1510">
                  <c:v>10.69943404526057</c:v>
                </c:pt>
                <c:pt idx="1511">
                  <c:v>10.71532822642368</c:v>
                </c:pt>
                <c:pt idx="1512">
                  <c:v>10.73123027015557</c:v>
                </c:pt>
                <c:pt idx="1513">
                  <c:v>10.7471401725706</c:v>
                </c:pt>
                <c:pt idx="1514">
                  <c:v>10.76305792978891</c:v>
                </c:pt>
                <c:pt idx="1515">
                  <c:v>10.77898353793636</c:v>
                </c:pt>
                <c:pt idx="1516">
                  <c:v>10.79491699314455</c:v>
                </c:pt>
                <c:pt idx="1517">
                  <c:v>10.81085829155076</c:v>
                </c:pt>
                <c:pt idx="1518">
                  <c:v>10.82680742929803</c:v>
                </c:pt>
                <c:pt idx="1519">
                  <c:v>10.84276440253503</c:v>
                </c:pt>
                <c:pt idx="1520">
                  <c:v>10.85872920741611</c:v>
                </c:pt>
                <c:pt idx="1521">
                  <c:v>10.87470184010132</c:v>
                </c:pt>
                <c:pt idx="1522">
                  <c:v>10.89068229675628</c:v>
                </c:pt>
                <c:pt idx="1523">
                  <c:v>10.9066705735523</c:v>
                </c:pt>
                <c:pt idx="1524">
                  <c:v>10.92266666666628</c:v>
                </c:pt>
                <c:pt idx="1525">
                  <c:v>10.93867057228074</c:v>
                </c:pt>
                <c:pt idx="1526">
                  <c:v>10.95468228658375</c:v>
                </c:pt>
                <c:pt idx="1527">
                  <c:v>10.97070180576898</c:v>
                </c:pt>
                <c:pt idx="1528">
                  <c:v>10.98672912603567</c:v>
                </c:pt>
                <c:pt idx="1529">
                  <c:v>11.0027642435886</c:v>
                </c:pt>
                <c:pt idx="1530">
                  <c:v>11.01880715463805</c:v>
                </c:pt>
                <c:pt idx="1531">
                  <c:v>11.03485785539988</c:v>
                </c:pt>
                <c:pt idx="1532">
                  <c:v>11.05091634209541</c:v>
                </c:pt>
                <c:pt idx="1533">
                  <c:v>11.06698261095149</c:v>
                </c:pt>
                <c:pt idx="1534">
                  <c:v>11.08305665820041</c:v>
                </c:pt>
                <c:pt idx="1535">
                  <c:v>11.09913848007995</c:v>
                </c:pt>
                <c:pt idx="1536">
                  <c:v>11.11522807283335</c:v>
                </c:pt>
                <c:pt idx="1537">
                  <c:v>11.13132543270928</c:v>
                </c:pt>
                <c:pt idx="1538">
                  <c:v>11.14743055596182</c:v>
                </c:pt>
                <c:pt idx="1539">
                  <c:v>11.16354343885051</c:v>
                </c:pt>
                <c:pt idx="1540">
                  <c:v>11.17966407764026</c:v>
                </c:pt>
                <c:pt idx="1541">
                  <c:v>11.19579246860138</c:v>
                </c:pt>
                <c:pt idx="1542">
                  <c:v>11.21192860800952</c:v>
                </c:pt>
                <c:pt idx="1543">
                  <c:v>11.22807249214575</c:v>
                </c:pt>
                <c:pt idx="1544">
                  <c:v>11.24422411729646</c:v>
                </c:pt>
                <c:pt idx="1545">
                  <c:v>11.26038347975335</c:v>
                </c:pt>
                <c:pt idx="1546">
                  <c:v>11.27655057581351</c:v>
                </c:pt>
                <c:pt idx="1547">
                  <c:v>11.29272540177929</c:v>
                </c:pt>
                <c:pt idx="1548">
                  <c:v>11.30890795395834</c:v>
                </c:pt>
                <c:pt idx="1549">
                  <c:v>11.32509822866362</c:v>
                </c:pt>
                <c:pt idx="1550">
                  <c:v>11.34129622221336</c:v>
                </c:pt>
                <c:pt idx="1551">
                  <c:v>11.35750193093104</c:v>
                </c:pt>
                <c:pt idx="1552">
                  <c:v>11.37371535114537</c:v>
                </c:pt>
                <c:pt idx="1553">
                  <c:v>11.38993647919034</c:v>
                </c:pt>
                <c:pt idx="1554">
                  <c:v>11.40616531140515</c:v>
                </c:pt>
                <c:pt idx="1555">
                  <c:v>11.42240184413419</c:v>
                </c:pt>
                <c:pt idx="1556">
                  <c:v>11.43864607372704</c:v>
                </c:pt>
                <c:pt idx="1557">
                  <c:v>11.45489799653851</c:v>
                </c:pt>
                <c:pt idx="1558">
                  <c:v>11.47115760892857</c:v>
                </c:pt>
                <c:pt idx="1559">
                  <c:v>11.48742490726232</c:v>
                </c:pt>
                <c:pt idx="1560">
                  <c:v>11.50369988791006</c:v>
                </c:pt>
                <c:pt idx="1561">
                  <c:v>11.51998254724719</c:v>
                </c:pt>
                <c:pt idx="1562">
                  <c:v>11.53627288165423</c:v>
                </c:pt>
                <c:pt idx="1563">
                  <c:v>11.55257088751685</c:v>
                </c:pt>
                <c:pt idx="1564">
                  <c:v>11.5688765612258</c:v>
                </c:pt>
                <c:pt idx="1565">
                  <c:v>11.58518989917691</c:v>
                </c:pt>
                <c:pt idx="1566">
                  <c:v>11.60151089777111</c:v>
                </c:pt>
                <c:pt idx="1567">
                  <c:v>11.61783955341438</c:v>
                </c:pt>
                <c:pt idx="1568">
                  <c:v>11.63417586251775</c:v>
                </c:pt>
                <c:pt idx="1569">
                  <c:v>11.65051982149731</c:v>
                </c:pt>
                <c:pt idx="1570">
                  <c:v>11.66687142677417</c:v>
                </c:pt>
                <c:pt idx="1571">
                  <c:v>11.68323067477445</c:v>
                </c:pt>
                <c:pt idx="1572">
                  <c:v>11.69959756192928</c:v>
                </c:pt>
                <c:pt idx="1573">
                  <c:v>11.71597208467481</c:v>
                </c:pt>
                <c:pt idx="1574">
                  <c:v>11.73235423945214</c:v>
                </c:pt>
                <c:pt idx="1575">
                  <c:v>11.74874402270735</c:v>
                </c:pt>
                <c:pt idx="1576">
                  <c:v>11.76514143089148</c:v>
                </c:pt>
                <c:pt idx="1577">
                  <c:v>11.78154646046055</c:v>
                </c:pt>
                <c:pt idx="1578">
                  <c:v>11.79795910787546</c:v>
                </c:pt>
                <c:pt idx="1579">
                  <c:v>11.81437936960208</c:v>
                </c:pt>
                <c:pt idx="1580">
                  <c:v>11.83080724211118</c:v>
                </c:pt>
                <c:pt idx="1581">
                  <c:v>11.84724272187843</c:v>
                </c:pt>
                <c:pt idx="1582">
                  <c:v>11.8636858053844</c:v>
                </c:pt>
                <c:pt idx="1583">
                  <c:v>11.88013648911451</c:v>
                </c:pt>
                <c:pt idx="1584">
                  <c:v>11.89659476955912</c:v>
                </c:pt>
                <c:pt idx="1585">
                  <c:v>11.91306064321336</c:v>
                </c:pt>
                <c:pt idx="1586">
                  <c:v>11.92953410657727</c:v>
                </c:pt>
                <c:pt idx="1587">
                  <c:v>11.94601515615568</c:v>
                </c:pt>
                <c:pt idx="1588">
                  <c:v>11.96250378845829</c:v>
                </c:pt>
                <c:pt idx="1589">
                  <c:v>11.97899999999958</c:v>
                </c:pt>
                <c:pt idx="1590">
                  <c:v>11.99550378729885</c:v>
                </c:pt>
                <c:pt idx="1591">
                  <c:v>12.01201514688018</c:v>
                </c:pt>
                <c:pt idx="1592">
                  <c:v>12.02853407527243</c:v>
                </c:pt>
                <c:pt idx="1593">
                  <c:v>12.04506056900924</c:v>
                </c:pt>
                <c:pt idx="1594">
                  <c:v>12.06159462462898</c:v>
                </c:pt>
                <c:pt idx="1595">
                  <c:v>12.07813623867482</c:v>
                </c:pt>
                <c:pt idx="1596">
                  <c:v>12.09468540769461</c:v>
                </c:pt>
                <c:pt idx="1597">
                  <c:v>12.11124212824097</c:v>
                </c:pt>
                <c:pt idx="1598">
                  <c:v>12.12780639687119</c:v>
                </c:pt>
                <c:pt idx="1599">
                  <c:v>12.14437821014732</c:v>
                </c:pt>
                <c:pt idx="1600">
                  <c:v>12.16095756463605</c:v>
                </c:pt>
                <c:pt idx="1601">
                  <c:v>12.17754445690878</c:v>
                </c:pt>
                <c:pt idx="1602">
                  <c:v>12.19413888354159</c:v>
                </c:pt>
                <c:pt idx="1603">
                  <c:v>12.2107408411152</c:v>
                </c:pt>
                <c:pt idx="1604">
                  <c:v>12.22735032621499</c:v>
                </c:pt>
                <c:pt idx="1605">
                  <c:v>12.24396733543098</c:v>
                </c:pt>
                <c:pt idx="1606">
                  <c:v>12.26059186535783</c:v>
                </c:pt>
                <c:pt idx="1607">
                  <c:v>12.2772239125948</c:v>
                </c:pt>
                <c:pt idx="1608">
                  <c:v>12.29386347374578</c:v>
                </c:pt>
                <c:pt idx="1609">
                  <c:v>12.31051054541924</c:v>
                </c:pt>
                <c:pt idx="1610">
                  <c:v>12.32716512422826</c:v>
                </c:pt>
                <c:pt idx="1611">
                  <c:v>12.34382720679047</c:v>
                </c:pt>
                <c:pt idx="1612">
                  <c:v>12.36049678972809</c:v>
                </c:pt>
                <c:pt idx="1613">
                  <c:v>12.37717386966789</c:v>
                </c:pt>
                <c:pt idx="1614">
                  <c:v>12.39385844324118</c:v>
                </c:pt>
                <c:pt idx="1615">
                  <c:v>12.41055050708381</c:v>
                </c:pt>
                <c:pt idx="1616">
                  <c:v>12.42725005783618</c:v>
                </c:pt>
                <c:pt idx="1617">
                  <c:v>12.44395709214318</c:v>
                </c:pt>
                <c:pt idx="1618">
                  <c:v>12.4606716066542</c:v>
                </c:pt>
                <c:pt idx="1619">
                  <c:v>12.47739359802316</c:v>
                </c:pt>
                <c:pt idx="1620">
                  <c:v>12.49412306290843</c:v>
                </c:pt>
                <c:pt idx="1621">
                  <c:v>12.51085999797288</c:v>
                </c:pt>
                <c:pt idx="1622">
                  <c:v>12.52760439988385</c:v>
                </c:pt>
                <c:pt idx="1623">
                  <c:v>12.54435626531311</c:v>
                </c:pt>
                <c:pt idx="1624">
                  <c:v>12.5611155909369</c:v>
                </c:pt>
                <c:pt idx="1625">
                  <c:v>12.57788237343589</c:v>
                </c:pt>
                <c:pt idx="1626">
                  <c:v>12.59465660949517</c:v>
                </c:pt>
                <c:pt idx="1627">
                  <c:v>12.61143829580425</c:v>
                </c:pt>
                <c:pt idx="1628">
                  <c:v>12.62822742905706</c:v>
                </c:pt>
                <c:pt idx="1629">
                  <c:v>12.64502400595191</c:v>
                </c:pt>
                <c:pt idx="1630">
                  <c:v>12.66182802319151</c:v>
                </c:pt>
                <c:pt idx="1631">
                  <c:v>12.67863947748294</c:v>
                </c:pt>
                <c:pt idx="1632">
                  <c:v>12.69545836553766</c:v>
                </c:pt>
                <c:pt idx="1633">
                  <c:v>12.71228468407146</c:v>
                </c:pt>
                <c:pt idx="1634">
                  <c:v>12.72911842980451</c:v>
                </c:pt>
                <c:pt idx="1635">
                  <c:v>12.74595959946132</c:v>
                </c:pt>
                <c:pt idx="1636">
                  <c:v>12.76280818977069</c:v>
                </c:pt>
                <c:pt idx="1637">
                  <c:v>12.77966419746579</c:v>
                </c:pt>
                <c:pt idx="1638">
                  <c:v>12.79652761928406</c:v>
                </c:pt>
                <c:pt idx="1639">
                  <c:v>12.81339845196728</c:v>
                </c:pt>
                <c:pt idx="1640">
                  <c:v>12.83027669226151</c:v>
                </c:pt>
                <c:pt idx="1641">
                  <c:v>12.84716233691704</c:v>
                </c:pt>
                <c:pt idx="1642">
                  <c:v>12.86405538268852</c:v>
                </c:pt>
                <c:pt idx="1643">
                  <c:v>12.88095582633481</c:v>
                </c:pt>
                <c:pt idx="1644">
                  <c:v>12.89786366461903</c:v>
                </c:pt>
                <c:pt idx="1645">
                  <c:v>12.91477889430855</c:v>
                </c:pt>
                <c:pt idx="1646">
                  <c:v>12.93170151217497</c:v>
                </c:pt>
                <c:pt idx="1647">
                  <c:v>12.94863151499415</c:v>
                </c:pt>
                <c:pt idx="1648">
                  <c:v>12.96556889954611</c:v>
                </c:pt>
                <c:pt idx="1649">
                  <c:v>12.98251366261513</c:v>
                </c:pt>
                <c:pt idx="1650">
                  <c:v>12.99946580098966</c:v>
                </c:pt>
                <c:pt idx="1651">
                  <c:v>13.01642531146233</c:v>
                </c:pt>
                <c:pt idx="1652">
                  <c:v>13.03339219083</c:v>
                </c:pt>
                <c:pt idx="1653">
                  <c:v>13.05036643589365</c:v>
                </c:pt>
                <c:pt idx="1654">
                  <c:v>13.06734804345844</c:v>
                </c:pt>
                <c:pt idx="1655">
                  <c:v>13.0843370103337</c:v>
                </c:pt>
                <c:pt idx="1656">
                  <c:v>13.10133333333289</c:v>
                </c:pt>
                <c:pt idx="1657">
                  <c:v>13.11833700927358</c:v>
                </c:pt>
                <c:pt idx="1658">
                  <c:v>13.13534803497753</c:v>
                </c:pt>
                <c:pt idx="1659">
                  <c:v>13.15236640727057</c:v>
                </c:pt>
                <c:pt idx="1660">
                  <c:v>13.16939212298263</c:v>
                </c:pt>
                <c:pt idx="1661">
                  <c:v>13.18642517894778</c:v>
                </c:pt>
                <c:pt idx="1662">
                  <c:v>13.20346557200416</c:v>
                </c:pt>
                <c:pt idx="1663">
                  <c:v>13.22051329899398</c:v>
                </c:pt>
                <c:pt idx="1664">
                  <c:v>13.23756835676356</c:v>
                </c:pt>
                <c:pt idx="1665">
                  <c:v>13.25463074216325</c:v>
                </c:pt>
                <c:pt idx="1666">
                  <c:v>13.27170045204746</c:v>
                </c:pt>
                <c:pt idx="1667">
                  <c:v>13.28877748327467</c:v>
                </c:pt>
                <c:pt idx="1668">
                  <c:v>13.30586183270738</c:v>
                </c:pt>
                <c:pt idx="1669">
                  <c:v>13.32295349721212</c:v>
                </c:pt>
                <c:pt idx="1670">
                  <c:v>13.34005247365946</c:v>
                </c:pt>
                <c:pt idx="1671">
                  <c:v>13.35715875892395</c:v>
                </c:pt>
                <c:pt idx="1672">
                  <c:v>13.37427234988418</c:v>
                </c:pt>
                <c:pt idx="1673">
                  <c:v>13.39139324342273</c:v>
                </c:pt>
                <c:pt idx="1674">
                  <c:v>13.40852143642613</c:v>
                </c:pt>
                <c:pt idx="1675">
                  <c:v>13.42565692578491</c:v>
                </c:pt>
                <c:pt idx="1676">
                  <c:v>13.44279970839362</c:v>
                </c:pt>
                <c:pt idx="1677">
                  <c:v>13.45994978115069</c:v>
                </c:pt>
                <c:pt idx="1678">
                  <c:v>13.47710714095857</c:v>
                </c:pt>
                <c:pt idx="1679">
                  <c:v>13.4942717847236</c:v>
                </c:pt>
                <c:pt idx="1680">
                  <c:v>13.5114437093561</c:v>
                </c:pt>
                <c:pt idx="1681">
                  <c:v>13.5286229117703</c:v>
                </c:pt>
                <c:pt idx="1682">
                  <c:v>13.54580938888436</c:v>
                </c:pt>
                <c:pt idx="1683">
                  <c:v>13.56300313762031</c:v>
                </c:pt>
                <c:pt idx="1684">
                  <c:v>13.58020415490416</c:v>
                </c:pt>
                <c:pt idx="1685">
                  <c:v>13.59741243766575</c:v>
                </c:pt>
                <c:pt idx="1686">
                  <c:v>13.61462798283885</c:v>
                </c:pt>
                <c:pt idx="1687">
                  <c:v>13.63185078736105</c:v>
                </c:pt>
                <c:pt idx="1688">
                  <c:v>13.64908084817389</c:v>
                </c:pt>
                <c:pt idx="1689">
                  <c:v>13.66631816222271</c:v>
                </c:pt>
                <c:pt idx="1690">
                  <c:v>13.68356272645674</c:v>
                </c:pt>
                <c:pt idx="1691">
                  <c:v>13.70081453782902</c:v>
                </c:pt>
                <c:pt idx="1692">
                  <c:v>13.71807359329648</c:v>
                </c:pt>
                <c:pt idx="1693">
                  <c:v>13.73533988981983</c:v>
                </c:pt>
                <c:pt idx="1694">
                  <c:v>13.75261342436364</c:v>
                </c:pt>
                <c:pt idx="1695">
                  <c:v>13.76989419389627</c:v>
                </c:pt>
                <c:pt idx="1696">
                  <c:v>13.78718219538988</c:v>
                </c:pt>
                <c:pt idx="1697">
                  <c:v>13.80447742582047</c:v>
                </c:pt>
                <c:pt idx="1698">
                  <c:v>13.82177988216779</c:v>
                </c:pt>
                <c:pt idx="1699">
                  <c:v>13.83908956141537</c:v>
                </c:pt>
                <c:pt idx="1700">
                  <c:v>13.85640646055055</c:v>
                </c:pt>
                <c:pt idx="1701">
                  <c:v>13.8737305765644</c:v>
                </c:pt>
                <c:pt idx="1702">
                  <c:v>13.89106190645178</c:v>
                </c:pt>
                <c:pt idx="1703">
                  <c:v>13.90840044721127</c:v>
                </c:pt>
                <c:pt idx="1704">
                  <c:v>13.92574619584523</c:v>
                </c:pt>
                <c:pt idx="1705">
                  <c:v>13.94309914935971</c:v>
                </c:pt>
                <c:pt idx="1706">
                  <c:v>13.96045930476453</c:v>
                </c:pt>
                <c:pt idx="1707">
                  <c:v>13.97782665907321</c:v>
                </c:pt>
                <c:pt idx="1708">
                  <c:v>13.99520120930297</c:v>
                </c:pt>
                <c:pt idx="1709">
                  <c:v>14.01258295247477</c:v>
                </c:pt>
                <c:pt idx="1710">
                  <c:v>14.02997188561323</c:v>
                </c:pt>
                <c:pt idx="1711">
                  <c:v>14.04736800574668</c:v>
                </c:pt>
                <c:pt idx="1712">
                  <c:v>14.06477130990712</c:v>
                </c:pt>
                <c:pt idx="1713">
                  <c:v>14.08218179513023</c:v>
                </c:pt>
                <c:pt idx="1714">
                  <c:v>14.09959945845537</c:v>
                </c:pt>
                <c:pt idx="1715">
                  <c:v>14.11702429692555</c:v>
                </c:pt>
                <c:pt idx="1716">
                  <c:v>14.13445630758741</c:v>
                </c:pt>
                <c:pt idx="1717">
                  <c:v>14.15189548749125</c:v>
                </c:pt>
                <c:pt idx="1718">
                  <c:v>14.16934183369102</c:v>
                </c:pt>
                <c:pt idx="1719">
                  <c:v>14.18679534324427</c:v>
                </c:pt>
                <c:pt idx="1720">
                  <c:v>14.20425601321221</c:v>
                </c:pt>
                <c:pt idx="1721">
                  <c:v>14.22172384065962</c:v>
                </c:pt>
                <c:pt idx="1722">
                  <c:v>14.23919882265492</c:v>
                </c:pt>
                <c:pt idx="1723">
                  <c:v>14.25668095627012</c:v>
                </c:pt>
                <c:pt idx="1724">
                  <c:v>14.27417023858081</c:v>
                </c:pt>
                <c:pt idx="1725">
                  <c:v>14.29166666666617</c:v>
                </c:pt>
                <c:pt idx="1726">
                  <c:v>14.30917023760898</c:v>
                </c:pt>
                <c:pt idx="1727">
                  <c:v>14.32668094849557</c:v>
                </c:pt>
                <c:pt idx="1728">
                  <c:v>14.34419879641582</c:v>
                </c:pt>
                <c:pt idx="1729">
                  <c:v>14.36172377846318</c:v>
                </c:pt>
                <c:pt idx="1730">
                  <c:v>14.37925589173465</c:v>
                </c:pt>
                <c:pt idx="1731">
                  <c:v>14.39679513333078</c:v>
                </c:pt>
                <c:pt idx="1732">
                  <c:v>14.41434150035563</c:v>
                </c:pt>
                <c:pt idx="1733">
                  <c:v>14.43189498991681</c:v>
                </c:pt>
                <c:pt idx="1734">
                  <c:v>14.44945559912541</c:v>
                </c:pt>
                <c:pt idx="1735">
                  <c:v>14.4670233250961</c:v>
                </c:pt>
                <c:pt idx="1736">
                  <c:v>14.48459816494698</c:v>
                </c:pt>
                <c:pt idx="1737">
                  <c:v>14.50218011579972</c:v>
                </c:pt>
                <c:pt idx="1738">
                  <c:v>14.51976917477941</c:v>
                </c:pt>
                <c:pt idx="1739">
                  <c:v>14.53736533901468</c:v>
                </c:pt>
                <c:pt idx="1740">
                  <c:v>14.55496860563762</c:v>
                </c:pt>
                <c:pt idx="1741">
                  <c:v>14.57257897178376</c:v>
                </c:pt>
                <c:pt idx="1742">
                  <c:v>14.59019643459215</c:v>
                </c:pt>
                <c:pt idx="1743">
                  <c:v>14.60782099120525</c:v>
                </c:pt>
                <c:pt idx="1744">
                  <c:v>14.62545263876897</c:v>
                </c:pt>
                <c:pt idx="1745">
                  <c:v>14.6430913744327</c:v>
                </c:pt>
                <c:pt idx="1746">
                  <c:v>14.66073719534923</c:v>
                </c:pt>
                <c:pt idx="1747">
                  <c:v>14.6783900986748</c:v>
                </c:pt>
                <c:pt idx="1748">
                  <c:v>14.69605008156903</c:v>
                </c:pt>
                <c:pt idx="1749">
                  <c:v>14.71371714119503</c:v>
                </c:pt>
                <c:pt idx="1750">
                  <c:v>14.73139127471923</c:v>
                </c:pt>
                <c:pt idx="1751">
                  <c:v>14.74907247931155</c:v>
                </c:pt>
                <c:pt idx="1752">
                  <c:v>14.76676075214521</c:v>
                </c:pt>
                <c:pt idx="1753">
                  <c:v>14.7844560903969</c:v>
                </c:pt>
                <c:pt idx="1754">
                  <c:v>14.80215849124664</c:v>
                </c:pt>
                <c:pt idx="1755">
                  <c:v>14.81986795187784</c:v>
                </c:pt>
                <c:pt idx="1756">
                  <c:v>14.8375844694773</c:v>
                </c:pt>
                <c:pt idx="1757">
                  <c:v>14.85530804123513</c:v>
                </c:pt>
                <c:pt idx="1758">
                  <c:v>14.87303866434483</c:v>
                </c:pt>
                <c:pt idx="1759">
                  <c:v>14.89077633600323</c:v>
                </c:pt>
                <c:pt idx="1760">
                  <c:v>14.90852105341052</c:v>
                </c:pt>
                <c:pt idx="1761">
                  <c:v>14.92627281377022</c:v>
                </c:pt>
                <c:pt idx="1762">
                  <c:v>14.94403161428916</c:v>
                </c:pt>
                <c:pt idx="1763">
                  <c:v>14.96179745217749</c:v>
                </c:pt>
                <c:pt idx="1764">
                  <c:v>14.9795703246487</c:v>
                </c:pt>
                <c:pt idx="1765">
                  <c:v>14.99735022891955</c:v>
                </c:pt>
                <c:pt idx="1766">
                  <c:v>15.01513716221017</c:v>
                </c:pt>
                <c:pt idx="1767">
                  <c:v>15.03293112174388</c:v>
                </c:pt>
                <c:pt idx="1768">
                  <c:v>15.05073210474738</c:v>
                </c:pt>
                <c:pt idx="1769">
                  <c:v>15.0685401084506</c:v>
                </c:pt>
                <c:pt idx="1770">
                  <c:v>15.08635513008678</c:v>
                </c:pt>
                <c:pt idx="1771">
                  <c:v>15.10417716689239</c:v>
                </c:pt>
                <c:pt idx="1772">
                  <c:v>15.12200621610719</c:v>
                </c:pt>
                <c:pt idx="1773">
                  <c:v>15.13984227497419</c:v>
                </c:pt>
                <c:pt idx="1774">
                  <c:v>15.15768534073963</c:v>
                </c:pt>
                <c:pt idx="1775">
                  <c:v>15.17553541065304</c:v>
                </c:pt>
                <c:pt idx="1776">
                  <c:v>15.19339248196713</c:v>
                </c:pt>
                <c:pt idx="1777">
                  <c:v>15.21125655193788</c:v>
                </c:pt>
                <c:pt idx="1778">
                  <c:v>15.22912761782447</c:v>
                </c:pt>
                <c:pt idx="1779">
                  <c:v>15.24700567688932</c:v>
                </c:pt>
                <c:pt idx="1780">
                  <c:v>15.26489072639805</c:v>
                </c:pt>
                <c:pt idx="1781">
                  <c:v>15.28278276361947</c:v>
                </c:pt>
                <c:pt idx="1782">
                  <c:v>15.3006817858256</c:v>
                </c:pt>
                <c:pt idx="1783">
                  <c:v>15.31858779029167</c:v>
                </c:pt>
                <c:pt idx="1784">
                  <c:v>15.33650077429607</c:v>
                </c:pt>
                <c:pt idx="1785">
                  <c:v>15.3544207351204</c:v>
                </c:pt>
                <c:pt idx="1786">
                  <c:v>15.37234767004938</c:v>
                </c:pt>
                <c:pt idx="1787">
                  <c:v>15.39028157637098</c:v>
                </c:pt>
                <c:pt idx="1788">
                  <c:v>15.40822245137625</c:v>
                </c:pt>
                <c:pt idx="1789">
                  <c:v>15.42617029235944</c:v>
                </c:pt>
                <c:pt idx="1790">
                  <c:v>15.44412509661793</c:v>
                </c:pt>
                <c:pt idx="1791">
                  <c:v>15.46208686145227</c:v>
                </c:pt>
                <c:pt idx="1792">
                  <c:v>15.48005558416612</c:v>
                </c:pt>
                <c:pt idx="1793">
                  <c:v>15.49803126206628</c:v>
                </c:pt>
                <c:pt idx="1794">
                  <c:v>15.51601389246267</c:v>
                </c:pt>
                <c:pt idx="1795">
                  <c:v>15.53400347266835</c:v>
                </c:pt>
                <c:pt idx="1796">
                  <c:v>15.55199999999947</c:v>
                </c:pt>
                <c:pt idx="1797">
                  <c:v>15.57000347177529</c:v>
                </c:pt>
                <c:pt idx="1798">
                  <c:v>15.58801388531818</c:v>
                </c:pt>
                <c:pt idx="1799">
                  <c:v>15.6060312379536</c:v>
                </c:pt>
                <c:pt idx="1800">
                  <c:v>15.62405552701009</c:v>
                </c:pt>
                <c:pt idx="1801">
                  <c:v>15.6420867498193</c:v>
                </c:pt>
                <c:pt idx="1802">
                  <c:v>15.66012490371592</c:v>
                </c:pt>
                <c:pt idx="1803">
                  <c:v>15.67816998603773</c:v>
                </c:pt>
                <c:pt idx="1804">
                  <c:v>15.69622199412559</c:v>
                </c:pt>
                <c:pt idx="1805">
                  <c:v>15.71428092532341</c:v>
                </c:pt>
                <c:pt idx="1806">
                  <c:v>15.73234677697813</c:v>
                </c:pt>
                <c:pt idx="1807">
                  <c:v>15.75041954643977</c:v>
                </c:pt>
                <c:pt idx="1808">
                  <c:v>15.76849923106136</c:v>
                </c:pt>
                <c:pt idx="1809">
                  <c:v>15.78658582819902</c:v>
                </c:pt>
                <c:pt idx="1810">
                  <c:v>15.80467933521183</c:v>
                </c:pt>
                <c:pt idx="1811">
                  <c:v>15.82277974946195</c:v>
                </c:pt>
                <c:pt idx="1812">
                  <c:v>15.84088706831452</c:v>
                </c:pt>
                <c:pt idx="1813">
                  <c:v>15.85900128913771</c:v>
                </c:pt>
                <c:pt idx="1814">
                  <c:v>15.87712240930273</c:v>
                </c:pt>
                <c:pt idx="1815">
                  <c:v>15.89525042618373</c:v>
                </c:pt>
                <c:pt idx="1816">
                  <c:v>15.91338533715789</c:v>
                </c:pt>
                <c:pt idx="1817">
                  <c:v>15.93152713960538</c:v>
                </c:pt>
                <c:pt idx="1818">
                  <c:v>15.94967583090935</c:v>
                </c:pt>
                <c:pt idx="1819">
                  <c:v>15.96783140845592</c:v>
                </c:pt>
                <c:pt idx="1820">
                  <c:v>15.98599386963421</c:v>
                </c:pt>
                <c:pt idx="1821">
                  <c:v>16.00416321183627</c:v>
                </c:pt>
                <c:pt idx="1822">
                  <c:v>16.02233943245716</c:v>
                </c:pt>
                <c:pt idx="1823">
                  <c:v>16.04052252889483</c:v>
                </c:pt>
                <c:pt idx="1824">
                  <c:v>16.05871249855024</c:v>
                </c:pt>
                <c:pt idx="1825">
                  <c:v>16.07690933882726</c:v>
                </c:pt>
                <c:pt idx="1826">
                  <c:v>16.09511304713273</c:v>
                </c:pt>
                <c:pt idx="1827">
                  <c:v>16.11332362087641</c:v>
                </c:pt>
                <c:pt idx="1828">
                  <c:v>16.13154105747095</c:v>
                </c:pt>
                <c:pt idx="1829">
                  <c:v>16.149765354332</c:v>
                </c:pt>
                <c:pt idx="1830">
                  <c:v>16.16799650887807</c:v>
                </c:pt>
                <c:pt idx="1831">
                  <c:v>16.18623451853059</c:v>
                </c:pt>
                <c:pt idx="1832">
                  <c:v>16.20447938071391</c:v>
                </c:pt>
                <c:pt idx="1833">
                  <c:v>16.22273109285528</c:v>
                </c:pt>
                <c:pt idx="1834">
                  <c:v>16.24098965238483</c:v>
                </c:pt>
                <c:pt idx="1835">
                  <c:v>16.25925505673559</c:v>
                </c:pt>
                <c:pt idx="1836">
                  <c:v>16.2775273033435</c:v>
                </c:pt>
                <c:pt idx="1837">
                  <c:v>16.29580638964734</c:v>
                </c:pt>
                <c:pt idx="1838">
                  <c:v>16.31409231308876</c:v>
                </c:pt>
                <c:pt idx="1839">
                  <c:v>16.33238507111233</c:v>
                </c:pt>
                <c:pt idx="1840">
                  <c:v>16.35068466116544</c:v>
                </c:pt>
                <c:pt idx="1841">
                  <c:v>16.36899108069833</c:v>
                </c:pt>
                <c:pt idx="1842">
                  <c:v>16.38730432716414</c:v>
                </c:pt>
                <c:pt idx="1843">
                  <c:v>16.40562439801883</c:v>
                </c:pt>
                <c:pt idx="1844">
                  <c:v>16.42395129072117</c:v>
                </c:pt>
                <c:pt idx="1845">
                  <c:v>16.44228500273282</c:v>
                </c:pt>
                <c:pt idx="1846">
                  <c:v>16.46062553151825</c:v>
                </c:pt>
                <c:pt idx="1847">
                  <c:v>16.47897287454475</c:v>
                </c:pt>
                <c:pt idx="1848">
                  <c:v>16.49732702928243</c:v>
                </c:pt>
                <c:pt idx="1849">
                  <c:v>16.51568799320422</c:v>
                </c:pt>
                <c:pt idx="1850">
                  <c:v>16.5340557637859</c:v>
                </c:pt>
                <c:pt idx="1851">
                  <c:v>16.55243033850596</c:v>
                </c:pt>
                <c:pt idx="1852">
                  <c:v>16.57081171484577</c:v>
                </c:pt>
                <c:pt idx="1853">
                  <c:v>16.58919989028951</c:v>
                </c:pt>
                <c:pt idx="1854">
                  <c:v>16.60759486232406</c:v>
                </c:pt>
                <c:pt idx="1855">
                  <c:v>16.62599662843915</c:v>
                </c:pt>
                <c:pt idx="1856">
                  <c:v>16.64440518612729</c:v>
                </c:pt>
                <c:pt idx="1857">
                  <c:v>16.66282053288374</c:v>
                </c:pt>
                <c:pt idx="1858">
                  <c:v>16.68124266620656</c:v>
                </c:pt>
                <c:pt idx="1859">
                  <c:v>16.69967158359652</c:v>
                </c:pt>
                <c:pt idx="1860">
                  <c:v>16.71810728255721</c:v>
                </c:pt>
                <c:pt idx="1861">
                  <c:v>16.73654976059492</c:v>
                </c:pt>
                <c:pt idx="1862">
                  <c:v>16.75499901521875</c:v>
                </c:pt>
                <c:pt idx="1863">
                  <c:v>16.77345504394047</c:v>
                </c:pt>
                <c:pt idx="1864">
                  <c:v>16.79191784427465</c:v>
                </c:pt>
                <c:pt idx="1865">
                  <c:v>16.8103874137386</c:v>
                </c:pt>
                <c:pt idx="1866">
                  <c:v>16.82886374985227</c:v>
                </c:pt>
                <c:pt idx="1867">
                  <c:v>16.84734685013844</c:v>
                </c:pt>
                <c:pt idx="1868">
                  <c:v>16.86583671212254</c:v>
                </c:pt>
                <c:pt idx="1869">
                  <c:v>16.88433333333275</c:v>
                </c:pt>
                <c:pt idx="1870">
                  <c:v>16.90283671129995</c:v>
                </c:pt>
                <c:pt idx="1871">
                  <c:v>16.92134684355771</c:v>
                </c:pt>
                <c:pt idx="1872">
                  <c:v>16.93986372764232</c:v>
                </c:pt>
                <c:pt idx="1873">
                  <c:v>16.95838736109272</c:v>
                </c:pt>
                <c:pt idx="1874">
                  <c:v>16.9769177414506</c:v>
                </c:pt>
                <c:pt idx="1875">
                  <c:v>16.99545486626031</c:v>
                </c:pt>
                <c:pt idx="1876">
                  <c:v>17.01399873306887</c:v>
                </c:pt>
                <c:pt idx="1877">
                  <c:v>17.03254933942598</c:v>
                </c:pt>
                <c:pt idx="1878">
                  <c:v>17.051106682884</c:v>
                </c:pt>
                <c:pt idx="1879">
                  <c:v>17.06967076099797</c:v>
                </c:pt>
                <c:pt idx="1880">
                  <c:v>17.0882415713256</c:v>
                </c:pt>
                <c:pt idx="1881">
                  <c:v>17.10681911142721</c:v>
                </c:pt>
                <c:pt idx="1882">
                  <c:v>17.12540337886583</c:v>
                </c:pt>
                <c:pt idx="1883">
                  <c:v>17.14399437120708</c:v>
                </c:pt>
                <c:pt idx="1884">
                  <c:v>17.16259208601927</c:v>
                </c:pt>
                <c:pt idx="1885">
                  <c:v>17.1811965208733</c:v>
                </c:pt>
                <c:pt idx="1886">
                  <c:v>17.19980767334275</c:v>
                </c:pt>
                <c:pt idx="1887">
                  <c:v>17.21842554100377</c:v>
                </c:pt>
                <c:pt idx="1888">
                  <c:v>17.23705012143517</c:v>
                </c:pt>
                <c:pt idx="1889">
                  <c:v>17.2556814122184</c:v>
                </c:pt>
                <c:pt idx="1890">
                  <c:v>17.27431941093746</c:v>
                </c:pt>
                <c:pt idx="1891">
                  <c:v>17.292964115179</c:v>
                </c:pt>
                <c:pt idx="1892">
                  <c:v>17.31161552253225</c:v>
                </c:pt>
                <c:pt idx="1893">
                  <c:v>17.33027363058907</c:v>
                </c:pt>
                <c:pt idx="1894">
                  <c:v>17.34893843694387</c:v>
                </c:pt>
                <c:pt idx="1895">
                  <c:v>17.36760993919369</c:v>
                </c:pt>
                <c:pt idx="1896">
                  <c:v>17.38628813493813</c:v>
                </c:pt>
                <c:pt idx="1897">
                  <c:v>17.40497302177939</c:v>
                </c:pt>
                <c:pt idx="1898">
                  <c:v>17.42366459732221</c:v>
                </c:pt>
                <c:pt idx="1899">
                  <c:v>17.44236285917394</c:v>
                </c:pt>
                <c:pt idx="1900">
                  <c:v>17.46106780494448</c:v>
                </c:pt>
                <c:pt idx="1901">
                  <c:v>17.47977943224625</c:v>
                </c:pt>
                <c:pt idx="1902">
                  <c:v>17.49849773869433</c:v>
                </c:pt>
                <c:pt idx="1903">
                  <c:v>17.51722272190624</c:v>
                </c:pt>
                <c:pt idx="1904">
                  <c:v>17.53595437950211</c:v>
                </c:pt>
                <c:pt idx="1905">
                  <c:v>17.55469270910461</c:v>
                </c:pt>
                <c:pt idx="1906">
                  <c:v>17.57343770833891</c:v>
                </c:pt>
                <c:pt idx="1907">
                  <c:v>17.59218937483277</c:v>
                </c:pt>
                <c:pt idx="1908">
                  <c:v>17.61094770621643</c:v>
                </c:pt>
                <c:pt idx="1909">
                  <c:v>17.62971270012271</c:v>
                </c:pt>
                <c:pt idx="1910">
                  <c:v>17.64848435418687</c:v>
                </c:pt>
                <c:pt idx="1911">
                  <c:v>17.66726266604676</c:v>
                </c:pt>
                <c:pt idx="1912">
                  <c:v>17.68604763334272</c:v>
                </c:pt>
                <c:pt idx="1913">
                  <c:v>17.70483925371758</c:v>
                </c:pt>
                <c:pt idx="1914">
                  <c:v>17.72363752481667</c:v>
                </c:pt>
                <c:pt idx="1915">
                  <c:v>17.74244244428787</c:v>
                </c:pt>
                <c:pt idx="1916">
                  <c:v>17.76125400978147</c:v>
                </c:pt>
                <c:pt idx="1917">
                  <c:v>17.78007221895034</c:v>
                </c:pt>
                <c:pt idx="1918">
                  <c:v>17.79889706944977</c:v>
                </c:pt>
                <c:pt idx="1919">
                  <c:v>17.81772855893754</c:v>
                </c:pt>
                <c:pt idx="1920">
                  <c:v>17.83656668507394</c:v>
                </c:pt>
                <c:pt idx="1921">
                  <c:v>17.8554114455217</c:v>
                </c:pt>
                <c:pt idx="1922">
                  <c:v>17.87426283794603</c:v>
                </c:pt>
                <c:pt idx="1923">
                  <c:v>17.89312086001459</c:v>
                </c:pt>
                <c:pt idx="1924">
                  <c:v>17.91198550939753</c:v>
                </c:pt>
                <c:pt idx="1925">
                  <c:v>17.93085678376741</c:v>
                </c:pt>
                <c:pt idx="1926">
                  <c:v>17.9497346807993</c:v>
                </c:pt>
                <c:pt idx="1927">
                  <c:v>17.96861919817065</c:v>
                </c:pt>
                <c:pt idx="1928">
                  <c:v>17.98751033356141</c:v>
                </c:pt>
                <c:pt idx="1929">
                  <c:v>18.00640808465389</c:v>
                </c:pt>
                <c:pt idx="1930">
                  <c:v>18.02531244913293</c:v>
                </c:pt>
                <c:pt idx="1931">
                  <c:v>18.04422342468576</c:v>
                </c:pt>
                <c:pt idx="1932">
                  <c:v>18.06314100900198</c:v>
                </c:pt>
                <c:pt idx="1933">
                  <c:v>18.08206519977369</c:v>
                </c:pt>
                <c:pt idx="1934">
                  <c:v>18.10099599469536</c:v>
                </c:pt>
                <c:pt idx="1935">
                  <c:v>18.11993339146391</c:v>
                </c:pt>
                <c:pt idx="1936">
                  <c:v>18.13887738777862</c:v>
                </c:pt>
                <c:pt idx="1937">
                  <c:v>18.1578279813412</c:v>
                </c:pt>
                <c:pt idx="1938">
                  <c:v>18.17678516985576</c:v>
                </c:pt>
                <c:pt idx="1939">
                  <c:v>18.19574895102882</c:v>
                </c:pt>
                <c:pt idx="1940">
                  <c:v>18.21471932256926</c:v>
                </c:pt>
                <c:pt idx="1941">
                  <c:v>18.23369628218833</c:v>
                </c:pt>
                <c:pt idx="1942">
                  <c:v>18.25267982759974</c:v>
                </c:pt>
                <c:pt idx="1943">
                  <c:v>18.2716699565195</c:v>
                </c:pt>
                <c:pt idx="1944">
                  <c:v>18.29066666666605</c:v>
                </c:pt>
                <c:pt idx="1945">
                  <c:v>18.30966995576016</c:v>
                </c:pt>
                <c:pt idx="1946">
                  <c:v>18.32867982152499</c:v>
                </c:pt>
                <c:pt idx="1947">
                  <c:v>18.34769626168605</c:v>
                </c:pt>
                <c:pt idx="1948">
                  <c:v>18.36671927397122</c:v>
                </c:pt>
                <c:pt idx="1949">
                  <c:v>18.38574885611074</c:v>
                </c:pt>
                <c:pt idx="1950">
                  <c:v>18.40478500583715</c:v>
                </c:pt>
                <c:pt idx="1951">
                  <c:v>18.42382772088541</c:v>
                </c:pt>
                <c:pt idx="1952">
                  <c:v>18.44287699899278</c:v>
                </c:pt>
                <c:pt idx="1953">
                  <c:v>18.46193283789886</c:v>
                </c:pt>
                <c:pt idx="1954">
                  <c:v>18.48099523534556</c:v>
                </c:pt>
                <c:pt idx="1955">
                  <c:v>18.50006418907721</c:v>
                </c:pt>
                <c:pt idx="1956">
                  <c:v>18.51913969684033</c:v>
                </c:pt>
                <c:pt idx="1957">
                  <c:v>18.53822175638391</c:v>
                </c:pt>
                <c:pt idx="1958">
                  <c:v>18.55731036545912</c:v>
                </c:pt>
                <c:pt idx="1959">
                  <c:v>18.57640552181955</c:v>
                </c:pt>
                <c:pt idx="1960">
                  <c:v>18.59550722322103</c:v>
                </c:pt>
                <c:pt idx="1961">
                  <c:v>18.61461546742174</c:v>
                </c:pt>
                <c:pt idx="1962">
                  <c:v>18.63373025218214</c:v>
                </c:pt>
                <c:pt idx="1963">
                  <c:v>18.65285157526498</c:v>
                </c:pt>
                <c:pt idx="1964">
                  <c:v>18.67197943443535</c:v>
                </c:pt>
                <c:pt idx="1965">
                  <c:v>18.69111382746057</c:v>
                </c:pt>
                <c:pt idx="1966">
                  <c:v>18.71025475211028</c:v>
                </c:pt>
                <c:pt idx="1967">
                  <c:v>18.7294022061564</c:v>
                </c:pt>
                <c:pt idx="1968">
                  <c:v>18.74855618737313</c:v>
                </c:pt>
                <c:pt idx="1969">
                  <c:v>18.76771669353694</c:v>
                </c:pt>
                <c:pt idx="1970">
                  <c:v>18.78688372242656</c:v>
                </c:pt>
                <c:pt idx="1971">
                  <c:v>18.80605727182301</c:v>
                </c:pt>
                <c:pt idx="1972">
                  <c:v>18.82523733950956</c:v>
                </c:pt>
                <c:pt idx="1973">
                  <c:v>18.84442392327172</c:v>
                </c:pt>
                <c:pt idx="1974">
                  <c:v>18.86361702089733</c:v>
                </c:pt>
                <c:pt idx="1975">
                  <c:v>18.88281663017635</c:v>
                </c:pt>
                <c:pt idx="1976">
                  <c:v>18.90202274890114</c:v>
                </c:pt>
                <c:pt idx="1977">
                  <c:v>18.92123537486617</c:v>
                </c:pt>
                <c:pt idx="1978">
                  <c:v>18.94045450586824</c:v>
                </c:pt>
                <c:pt idx="1979">
                  <c:v>18.95968013970636</c:v>
                </c:pt>
                <c:pt idx="1980">
                  <c:v>18.97891227418176</c:v>
                </c:pt>
                <c:pt idx="1981">
                  <c:v>18.99815090709791</c:v>
                </c:pt>
                <c:pt idx="1982">
                  <c:v>19.01739603626048</c:v>
                </c:pt>
                <c:pt idx="1983">
                  <c:v>19.0366476594774</c:v>
                </c:pt>
                <c:pt idx="1984">
                  <c:v>19.05590577455882</c:v>
                </c:pt>
                <c:pt idx="1985">
                  <c:v>19.07517037931708</c:v>
                </c:pt>
                <c:pt idx="1986">
                  <c:v>19.0944414715667</c:v>
                </c:pt>
                <c:pt idx="1987">
                  <c:v>19.11371904912447</c:v>
                </c:pt>
                <c:pt idx="1988">
                  <c:v>19.13300310980938</c:v>
                </c:pt>
                <c:pt idx="1989">
                  <c:v>19.15229365144256</c:v>
                </c:pt>
                <c:pt idx="1990">
                  <c:v>19.17159067184735</c:v>
                </c:pt>
                <c:pt idx="1991">
                  <c:v>19.19089416884933</c:v>
                </c:pt>
                <c:pt idx="1992">
                  <c:v>19.21020414027623</c:v>
                </c:pt>
                <c:pt idx="1993">
                  <c:v>19.22952058395798</c:v>
                </c:pt>
                <c:pt idx="1994">
                  <c:v>19.24884349772669</c:v>
                </c:pt>
                <c:pt idx="1995">
                  <c:v>19.26817287941662</c:v>
                </c:pt>
                <c:pt idx="1996">
                  <c:v>19.28750872686422</c:v>
                </c:pt>
                <c:pt idx="1997">
                  <c:v>19.30685103790815</c:v>
                </c:pt>
                <c:pt idx="1998">
                  <c:v>19.32619981038916</c:v>
                </c:pt>
                <c:pt idx="1999">
                  <c:v>19.34555504215021</c:v>
                </c:pt>
                <c:pt idx="2000">
                  <c:v>19.36491673103642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7">
                  <c:v>7.85674201268119E-5</c:v>
                </c:pt>
                <c:pt idx="668">
                  <c:v>0.00062853936104464</c:v>
                </c:pt>
                <c:pt idx="669">
                  <c:v>0.00145508898373208</c:v>
                </c:pt>
                <c:pt idx="670">
                  <c:v>0.0024845199749838</c:v>
                </c:pt>
                <c:pt idx="671">
                  <c:v>0.00368262520424322</c:v>
                </c:pt>
                <c:pt idx="672">
                  <c:v>0.00502831488841741</c:v>
                </c:pt>
                <c:pt idx="673">
                  <c:v>0.00650688144755625</c:v>
                </c:pt>
                <c:pt idx="674">
                  <c:v>0.00810730504306715</c:v>
                </c:pt>
                <c:pt idx="675">
                  <c:v>0.00982092751645439</c:v>
                </c:pt>
                <c:pt idx="676">
                  <c:v>0.0116407118699364</c:v>
                </c:pt>
                <c:pt idx="677">
                  <c:v>0.0135607913385475</c:v>
                </c:pt>
                <c:pt idx="678">
                  <c:v>0.0155761768078591</c:v>
                </c:pt>
                <c:pt idx="679">
                  <c:v>0.0176825574933343</c:v>
                </c:pt>
                <c:pt idx="680">
                  <c:v>0.0198761597999657</c:v>
                </c:pt>
                <c:pt idx="681">
                  <c:v>0.0221536441836505</c:v>
                </c:pt>
                <c:pt idx="682">
                  <c:v>0.0245120277857857</c:v>
                </c:pt>
                <c:pt idx="683">
                  <c:v>0.0269486251051846</c:v>
                </c:pt>
                <c:pt idx="684">
                  <c:v>0.0294610016340545</c:v>
                </c:pt>
                <c:pt idx="685">
                  <c:v>0.032046937027383</c:v>
                </c:pt>
                <c:pt idx="686">
                  <c:v>0.0347043954237163</c:v>
                </c:pt>
                <c:pt idx="687">
                  <c:v>0.0374315012248719</c:v>
                </c:pt>
                <c:pt idx="688">
                  <c:v>0.0402265191074599</c:v>
                </c:pt>
                <c:pt idx="689">
                  <c:v>0.0430878373603433</c:v>
                </c:pt>
                <c:pt idx="690">
                  <c:v>0.046013953868509</c:v>
                </c:pt>
                <c:pt idx="691">
                  <c:v>0.0490034642262002</c:v>
                </c:pt>
                <c:pt idx="692">
                  <c:v>0.0520550515805814</c:v>
                </c:pt>
                <c:pt idx="693">
                  <c:v>0.0551674778948506</c:v>
                </c:pt>
                <c:pt idx="694">
                  <c:v>0.0583395763854519</c:v>
                </c:pt>
                <c:pt idx="695">
                  <c:v>0.0615702449379767</c:v>
                </c:pt>
                <c:pt idx="696">
                  <c:v>0.0648584403446786</c:v>
                </c:pt>
                <c:pt idx="697">
                  <c:v>0.0682031732362896</c:v>
                </c:pt>
                <c:pt idx="698">
                  <c:v>0.0716035036041377</c:v>
                </c:pt>
                <c:pt idx="699">
                  <c:v>0.0750585368269958</c:v>
                </c:pt>
                <c:pt idx="700">
                  <c:v>0.0785674201317859</c:v>
                </c:pt>
                <c:pt idx="701">
                  <c:v>0.0821293394290549</c:v>
                </c:pt>
                <c:pt idx="702">
                  <c:v>0.0857435164736938</c:v>
                </c:pt>
                <c:pt idx="703">
                  <c:v>0.0894092063091358</c:v>
                </c:pt>
                <c:pt idx="704">
                  <c:v>0.0931256949596508</c:v>
                </c:pt>
                <c:pt idx="705">
                  <c:v>0.0968922973406017</c:v>
                </c:pt>
                <c:pt idx="706">
                  <c:v>0.100708355360886</c:v>
                </c:pt>
                <c:pt idx="707">
                  <c:v>0.104573236195419</c:v>
                </c:pt>
                <c:pt idx="708">
                  <c:v>0.108486330708548</c:v>
                </c:pt>
                <c:pt idx="709">
                  <c:v>0.112447052011866</c:v>
                </c:pt>
                <c:pt idx="710">
                  <c:v>0.116454834142029</c:v>
                </c:pt>
                <c:pt idx="711">
                  <c:v>0.120509130846044</c:v>
                </c:pt>
                <c:pt idx="712">
                  <c:v>0.124609414463049</c:v>
                </c:pt>
                <c:pt idx="713">
                  <c:v>0.128755174892942</c:v>
                </c:pt>
                <c:pt idx="714">
                  <c:v>0.132945918643385</c:v>
                </c:pt>
                <c:pt idx="715">
                  <c:v>0.137181167947676</c:v>
                </c:pt>
                <c:pt idx="716">
                  <c:v>0.141460459946858</c:v>
                </c:pt>
                <c:pt idx="717">
                  <c:v>0.145783345930178</c:v>
                </c:pt>
                <c:pt idx="718">
                  <c:v>0.150149390628642</c:v>
                </c:pt>
                <c:pt idx="719">
                  <c:v>0.154558171556993</c:v>
                </c:pt>
                <c:pt idx="720">
                  <c:v>0.159009278399916</c:v>
                </c:pt>
                <c:pt idx="721">
                  <c:v>0.163502312438744</c:v>
                </c:pt>
                <c:pt idx="722">
                  <c:v>0.168036886015258</c:v>
                </c:pt>
                <c:pt idx="723">
                  <c:v>0.172612622029579</c:v>
                </c:pt>
                <c:pt idx="724">
                  <c:v>0.177229153469402</c:v>
                </c:pt>
                <c:pt idx="725">
                  <c:v>0.181886122968105</c:v>
                </c:pt>
                <c:pt idx="726">
                  <c:v>0.186583182389491</c:v>
                </c:pt>
                <c:pt idx="727">
                  <c:v>0.191319992437133</c:v>
                </c:pt>
                <c:pt idx="728">
                  <c:v>0.19609622228649</c:v>
                </c:pt>
                <c:pt idx="729">
                  <c:v>0.200911549238101</c:v>
                </c:pt>
                <c:pt idx="730">
                  <c:v>0.205765658390336</c:v>
                </c:pt>
                <c:pt idx="731">
                  <c:v>0.210658242330311</c:v>
                </c:pt>
                <c:pt idx="732">
                  <c:v>0.215589000841688</c:v>
                </c:pt>
                <c:pt idx="733">
                  <c:v>0.220557640628185</c:v>
                </c:pt>
                <c:pt idx="734">
                  <c:v>0.225563875051746</c:v>
                </c:pt>
                <c:pt idx="735">
                  <c:v>0.23060742388436</c:v>
                </c:pt>
                <c:pt idx="736">
                  <c:v>0.235688013072653</c:v>
                </c:pt>
                <c:pt idx="737">
                  <c:v>0.240805374514405</c:v>
                </c:pt>
                <c:pt idx="738">
                  <c:v>0.245959245846225</c:v>
                </c:pt>
                <c:pt idx="739">
                  <c:v>0.251149370241692</c:v>
                </c:pt>
                <c:pt idx="740">
                  <c:v>0.256375496219288</c:v>
                </c:pt>
                <c:pt idx="741">
                  <c:v>0.261637377459542</c:v>
                </c:pt>
                <c:pt idx="742">
                  <c:v>0.266934772630808</c:v>
                </c:pt>
                <c:pt idx="743">
                  <c:v>0.272267445223165</c:v>
                </c:pt>
                <c:pt idx="744">
                  <c:v>0.27763516338996</c:v>
                </c:pt>
                <c:pt idx="745">
                  <c:v>0.283037699796554</c:v>
                </c:pt>
                <c:pt idx="746">
                  <c:v>0.288474831475835</c:v>
                </c:pt>
                <c:pt idx="747">
                  <c:v>0.293946339690142</c:v>
                </c:pt>
                <c:pt idx="748">
                  <c:v>0.299452009799211</c:v>
                </c:pt>
                <c:pt idx="749">
                  <c:v>0.30499163113383</c:v>
                </c:pt>
                <c:pt idx="750">
                  <c:v>0.310564996874881</c:v>
                </c:pt>
                <c:pt idx="751">
                  <c:v>0.316171903937477</c:v>
                </c:pt>
                <c:pt idx="752">
                  <c:v>0.32181215285992</c:v>
                </c:pt>
                <c:pt idx="753">
                  <c:v>0.327485547697234</c:v>
                </c:pt>
                <c:pt idx="754">
                  <c:v>0.333191895919021</c:v>
                </c:pt>
                <c:pt idx="755">
                  <c:v>0.338931008311425</c:v>
                </c:pt>
                <c:pt idx="756">
                  <c:v>0.344702698882993</c:v>
                </c:pt>
                <c:pt idx="757">
                  <c:v>0.350506784774237</c:v>
                </c:pt>
                <c:pt idx="758">
                  <c:v>0.356343086170703</c:v>
                </c:pt>
                <c:pt idx="759">
                  <c:v>0.362211426219386</c:v>
                </c:pt>
                <c:pt idx="760">
                  <c:v>0.368111630948325</c:v>
                </c:pt>
                <c:pt idx="761">
                  <c:v>0.374043529189215</c:v>
                </c:pt>
                <c:pt idx="762">
                  <c:v>0.380006952502903</c:v>
                </c:pt>
                <c:pt idx="763">
                  <c:v>0.386001735107625</c:v>
                </c:pt>
                <c:pt idx="764">
                  <c:v>0.392027713809859</c:v>
                </c:pt>
                <c:pt idx="765">
                  <c:v>0.398084727937665</c:v>
                </c:pt>
                <c:pt idx="766">
                  <c:v>0.404172619276416</c:v>
                </c:pt>
                <c:pt idx="767">
                  <c:v>0.410291232006786</c:v>
                </c:pt>
                <c:pt idx="768">
                  <c:v>0.416440412644914</c:v>
                </c:pt>
                <c:pt idx="769">
                  <c:v>0.422620009984644</c:v>
                </c:pt>
                <c:pt idx="770">
                  <c:v>0.428829875041732</c:v>
                </c:pt>
                <c:pt idx="771">
                  <c:v>0.435069860999964</c:v>
                </c:pt>
                <c:pt idx="772">
                  <c:v>0.441339823159073</c:v>
                </c:pt>
                <c:pt idx="773">
                  <c:v>0.447639618884397</c:v>
                </c:pt>
                <c:pt idx="774">
                  <c:v>0.4539691075582</c:v>
                </c:pt>
                <c:pt idx="775">
                  <c:v>0.460328150532577</c:v>
                </c:pt>
                <c:pt idx="776">
                  <c:v>0.466716611083888</c:v>
                </c:pt>
                <c:pt idx="777">
                  <c:v>0.473134354368661</c:v>
                </c:pt>
                <c:pt idx="778">
                  <c:v>0.479581247380883</c:v>
                </c:pt>
                <c:pt idx="779">
                  <c:v>0.486057158910647</c:v>
                </c:pt>
                <c:pt idx="780">
                  <c:v>0.492561959504092</c:v>
                </c:pt>
                <c:pt idx="781">
                  <c:v>0.499095521424571</c:v>
                </c:pt>
                <c:pt idx="782">
                  <c:v>0.505657718615024</c:v>
                </c:pt>
                <c:pt idx="783">
                  <c:v>0.512248426661489</c:v>
                </c:pt>
                <c:pt idx="784">
                  <c:v>0.518867522757712</c:v>
                </c:pt>
                <c:pt idx="785">
                  <c:v>0.525514885670816</c:v>
                </c:pt>
                <c:pt idx="786">
                  <c:v>0.532190395707994</c:v>
                </c:pt>
                <c:pt idx="787">
                  <c:v>0.538893934684168</c:v>
                </c:pt>
                <c:pt idx="788">
                  <c:v>0.545625385890605</c:v>
                </c:pt>
                <c:pt idx="789">
                  <c:v>0.552384634064427</c:v>
                </c:pt>
                <c:pt idx="790">
                  <c:v>0.559171565359009</c:v>
                </c:pt>
                <c:pt idx="791">
                  <c:v>0.565986067315205</c:v>
                </c:pt>
                <c:pt idx="792">
                  <c:v>0.572828028833394</c:v>
                </c:pt>
                <c:pt idx="793">
                  <c:v>0.579697340146308</c:v>
                </c:pt>
                <c:pt idx="794">
                  <c:v>0.586593892792613</c:v>
                </c:pt>
                <c:pt idx="795">
                  <c:v>0.593517579591212</c:v>
                </c:pt>
                <c:pt idx="796">
                  <c:v>0.600468294616264</c:v>
                </c:pt>
                <c:pt idx="797">
                  <c:v>0.607445933172863</c:v>
                </c:pt>
                <c:pt idx="798">
                  <c:v>0.614450391773388</c:v>
                </c:pt>
                <c:pt idx="799">
                  <c:v>0.621481568114472</c:v>
                </c:pt>
                <c:pt idx="800">
                  <c:v>0.628539361054588</c:v>
                </c:pt>
                <c:pt idx="801">
                  <c:v>0.635623670592222</c:v>
                </c:pt>
                <c:pt idx="802">
                  <c:v>0.642734397844618</c:v>
                </c:pt>
                <c:pt idx="803">
                  <c:v>0.649871445027068</c:v>
                </c:pt>
                <c:pt idx="804">
                  <c:v>0.657034715432746</c:v>
                </c:pt>
                <c:pt idx="805">
                  <c:v>0.664224113413043</c:v>
                </c:pt>
                <c:pt idx="806">
                  <c:v>0.67143954435841</c:v>
                </c:pt>
                <c:pt idx="807">
                  <c:v>0.678680914679682</c:v>
                </c:pt>
                <c:pt idx="808">
                  <c:v>0.685948131789862</c:v>
                </c:pt>
                <c:pt idx="809">
                  <c:v>0.69324110408637</c:v>
                </c:pt>
                <c:pt idx="810">
                  <c:v>0.700559740933711</c:v>
                </c:pt>
                <c:pt idx="811">
                  <c:v>0.707903952646587</c:v>
                </c:pt>
                <c:pt idx="812">
                  <c:v>0.715273650473403</c:v>
                </c:pt>
                <c:pt idx="813">
                  <c:v>0.72266874658018</c:v>
                </c:pt>
                <c:pt idx="814">
                  <c:v>0.730089154034848</c:v>
                </c:pt>
                <c:pt idx="815">
                  <c:v>0.737534786791923</c:v>
                </c:pt>
                <c:pt idx="816">
                  <c:v>0.745005559677528</c:v>
                </c:pt>
                <c:pt idx="817">
                  <c:v>0.752501388374786</c:v>
                </c:pt>
                <c:pt idx="818">
                  <c:v>0.760022189409537</c:v>
                </c:pt>
                <c:pt idx="819">
                  <c:v>0.767567880136399</c:v>
                </c:pt>
                <c:pt idx="820">
                  <c:v>0.77513837872514</c:v>
                </c:pt>
                <c:pt idx="821">
                  <c:v>0.782733604147366</c:v>
                </c:pt>
                <c:pt idx="822">
                  <c:v>0.79035347616351</c:v>
                </c:pt>
                <c:pt idx="823">
                  <c:v>0.79799791531012</c:v>
                </c:pt>
                <c:pt idx="824">
                  <c:v>0.805666842887421</c:v>
                </c:pt>
                <c:pt idx="825">
                  <c:v>0.813360180947164</c:v>
                </c:pt>
                <c:pt idx="826">
                  <c:v>0.821077852280742</c:v>
                </c:pt>
                <c:pt idx="827">
                  <c:v>0.828819780407564</c:v>
                </c:pt>
                <c:pt idx="828">
                  <c:v>0.836585889563685</c:v>
                </c:pt>
                <c:pt idx="829">
                  <c:v>0.844376104690685</c:v>
                </c:pt>
                <c:pt idx="830">
                  <c:v>0.852190351424786</c:v>
                </c:pt>
                <c:pt idx="831">
                  <c:v>0.860028556086204</c:v>
                </c:pt>
                <c:pt idx="832">
                  <c:v>0.867890645668723</c:v>
                </c:pt>
                <c:pt idx="833">
                  <c:v>0.875776547829502</c:v>
                </c:pt>
                <c:pt idx="834">
                  <c:v>0.883686190879081</c:v>
                </c:pt>
                <c:pt idx="835">
                  <c:v>0.89161950377161</c:v>
                </c:pt>
                <c:pt idx="836">
                  <c:v>0.899576416095274</c:v>
                </c:pt>
                <c:pt idx="837">
                  <c:v>0.907556858062919</c:v>
                </c:pt>
                <c:pt idx="838">
                  <c:v>0.915560760502868</c:v>
                </c:pt>
                <c:pt idx="839">
                  <c:v>0.923588054849929</c:v>
                </c:pt>
                <c:pt idx="840">
                  <c:v>0.931638673136584</c:v>
                </c:pt>
                <c:pt idx="841">
                  <c:v>0.939712547984354</c:v>
                </c:pt>
                <c:pt idx="842">
                  <c:v>0.947809612595343</c:v>
                </c:pt>
                <c:pt idx="843">
                  <c:v>0.955929800743942</c:v>
                </c:pt>
                <c:pt idx="844">
                  <c:v>0.964073046768711</c:v>
                </c:pt>
                <c:pt idx="845">
                  <c:v>0.972239285564408</c:v>
                </c:pt>
                <c:pt idx="846">
                  <c:v>0.980428452574185</c:v>
                </c:pt>
                <c:pt idx="847">
                  <c:v>0.988640483781927</c:v>
                </c:pt>
                <c:pt idx="848">
                  <c:v>0.996875315704752</c:v>
                </c:pt>
                <c:pt idx="849">
                  <c:v>1.005132885385643</c:v>
                </c:pt>
                <c:pt idx="850">
                  <c:v>1.013413130386231</c:v>
                </c:pt>
                <c:pt idx="851">
                  <c:v>1.021715988779713</c:v>
                </c:pt>
                <c:pt idx="852">
                  <c:v>1.030041399143901</c:v>
                </c:pt>
                <c:pt idx="853">
                  <c:v>1.038389300554411</c:v>
                </c:pt>
                <c:pt idx="854">
                  <c:v>1.046759632577968</c:v>
                </c:pt>
                <c:pt idx="855">
                  <c:v>1.055152335265852</c:v>
                </c:pt>
                <c:pt idx="856">
                  <c:v>1.063567349147451</c:v>
                </c:pt>
                <c:pt idx="857">
                  <c:v>1.072004615223936</c:v>
                </c:pt>
                <c:pt idx="858">
                  <c:v>1.080464074962069</c:v>
                </c:pt>
                <c:pt idx="859">
                  <c:v>1.088945670288096</c:v>
                </c:pt>
                <c:pt idx="860">
                  <c:v>1.097449343581779</c:v>
                </c:pt>
                <c:pt idx="861">
                  <c:v>1.105975037670515</c:v>
                </c:pt>
                <c:pt idx="862">
                  <c:v>1.114522695823575</c:v>
                </c:pt>
                <c:pt idx="863">
                  <c:v>1.12309226174644</c:v>
                </c:pt>
                <c:pt idx="864">
                  <c:v>1.13168367957524</c:v>
                </c:pt>
                <c:pt idx="865">
                  <c:v>1.140296893871287</c:v>
                </c:pt>
                <c:pt idx="866">
                  <c:v>1.148931849615716</c:v>
                </c:pt>
                <c:pt idx="867">
                  <c:v>1.157588492204207</c:v>
                </c:pt>
                <c:pt idx="868">
                  <c:v>1.166266767441807</c:v>
                </c:pt>
                <c:pt idx="869">
                  <c:v>1.174966621537841</c:v>
                </c:pt>
                <c:pt idx="870">
                  <c:v>1.183688001100909</c:v>
                </c:pt>
                <c:pt idx="871">
                  <c:v>1.192430853133974</c:v>
                </c:pt>
                <c:pt idx="872">
                  <c:v>1.201195125029528</c:v>
                </c:pt>
                <c:pt idx="873">
                  <c:v>1.209980764564843</c:v>
                </c:pt>
                <c:pt idx="874">
                  <c:v>1.218787719897306</c:v>
                </c:pt>
                <c:pt idx="875">
                  <c:v>1.227615939559828</c:v>
                </c:pt>
                <c:pt idx="876">
                  <c:v>1.236465372456333</c:v>
                </c:pt>
                <c:pt idx="877">
                  <c:v>1.245335967857321</c:v>
                </c:pt>
                <c:pt idx="878">
                  <c:v>1.254227675395506</c:v>
                </c:pt>
                <c:pt idx="879">
                  <c:v>1.263140445061528</c:v>
                </c:pt>
                <c:pt idx="880">
                  <c:v>1.272074227199728</c:v>
                </c:pt>
                <c:pt idx="881">
                  <c:v>1.281028972504007</c:v>
                </c:pt>
                <c:pt idx="882">
                  <c:v>1.290004632013735</c:v>
                </c:pt>
                <c:pt idx="883">
                  <c:v>1.299001157109739</c:v>
                </c:pt>
                <c:pt idx="884">
                  <c:v>1.308018499510358</c:v>
                </c:pt>
                <c:pt idx="885">
                  <c:v>1.317056611267544</c:v>
                </c:pt>
                <c:pt idx="886">
                  <c:v>1.326115444763048</c:v>
                </c:pt>
                <c:pt idx="887">
                  <c:v>1.335194952704654</c:v>
                </c:pt>
                <c:pt idx="888">
                  <c:v>1.34429508812247</c:v>
                </c:pt>
                <c:pt idx="889">
                  <c:v>1.353415804365293</c:v>
                </c:pt>
                <c:pt idx="890">
                  <c:v>1.362557055097011</c:v>
                </c:pt>
                <c:pt idx="891">
                  <c:v>1.371718794293078</c:v>
                </c:pt>
                <c:pt idx="892">
                  <c:v>1.38090097623704</c:v>
                </c:pt>
                <c:pt idx="893">
                  <c:v>1.390103555517104</c:v>
                </c:pt>
                <c:pt idx="894">
                  <c:v>1.399326487022779</c:v>
                </c:pt>
                <c:pt idx="895">
                  <c:v>1.408569725941553</c:v>
                </c:pt>
                <c:pt idx="896">
                  <c:v>1.41783322775563</c:v>
                </c:pt>
                <c:pt idx="897">
                  <c:v>1.427116948238709</c:v>
                </c:pt>
                <c:pt idx="898">
                  <c:v>1.436420843452823</c:v>
                </c:pt>
                <c:pt idx="899">
                  <c:v>1.445744869745213</c:v>
                </c:pt>
                <c:pt idx="900">
                  <c:v>1.455088983745263</c:v>
                </c:pt>
                <c:pt idx="901">
                  <c:v>1.464453142361467</c:v>
                </c:pt>
                <c:pt idx="902">
                  <c:v>1.473837302778451</c:v>
                </c:pt>
                <c:pt idx="903">
                  <c:v>1.483241422454037</c:v>
                </c:pt>
                <c:pt idx="904">
                  <c:v>1.492665459116351</c:v>
                </c:pt>
                <c:pt idx="905">
                  <c:v>1.502109370760969</c:v>
                </c:pt>
                <c:pt idx="906">
                  <c:v>1.511573115648109</c:v>
                </c:pt>
                <c:pt idx="907">
                  <c:v>1.521056652299868</c:v>
                </c:pt>
                <c:pt idx="908">
                  <c:v>1.530559939497493</c:v>
                </c:pt>
                <c:pt idx="909">
                  <c:v>1.540082936278688</c:v>
                </c:pt>
                <c:pt idx="910">
                  <c:v>1.549625601934976</c:v>
                </c:pt>
                <c:pt idx="911">
                  <c:v>1.55918789600908</c:v>
                </c:pt>
                <c:pt idx="912">
                  <c:v>1.568769778292354</c:v>
                </c:pt>
                <c:pt idx="913">
                  <c:v>1.578371208822244</c:v>
                </c:pt>
                <c:pt idx="914">
                  <c:v>1.587992147879792</c:v>
                </c:pt>
                <c:pt idx="915">
                  <c:v>1.597632555987169</c:v>
                </c:pt>
                <c:pt idx="916">
                  <c:v>1.607292393905242</c:v>
                </c:pt>
                <c:pt idx="917">
                  <c:v>1.616971622631186</c:v>
                </c:pt>
                <c:pt idx="918">
                  <c:v>1.626670203396112</c:v>
                </c:pt>
                <c:pt idx="919">
                  <c:v>1.636388097662746</c:v>
                </c:pt>
                <c:pt idx="920">
                  <c:v>1.646125267123126</c:v>
                </c:pt>
                <c:pt idx="921">
                  <c:v>1.655881673696343</c:v>
                </c:pt>
                <c:pt idx="922">
                  <c:v>1.6656572795263</c:v>
                </c:pt>
                <c:pt idx="923">
                  <c:v>1.675452046979512</c:v>
                </c:pt>
                <c:pt idx="924">
                  <c:v>1.685265938642936</c:v>
                </c:pt>
                <c:pt idx="925">
                  <c:v>1.69509891732182</c:v>
                </c:pt>
                <c:pt idx="926">
                  <c:v>1.704950946037595</c:v>
                </c:pt>
                <c:pt idx="927">
                  <c:v>1.714821988025786</c:v>
                </c:pt>
                <c:pt idx="928">
                  <c:v>1.724712006733954</c:v>
                </c:pt>
                <c:pt idx="929">
                  <c:v>1.734620965819664</c:v>
                </c:pt>
                <c:pt idx="930">
                  <c:v>1.744548829148489</c:v>
                </c:pt>
                <c:pt idx="931">
                  <c:v>1.754495560792022</c:v>
                </c:pt>
                <c:pt idx="932">
                  <c:v>1.764461125025938</c:v>
                </c:pt>
                <c:pt idx="933">
                  <c:v>1.774445486328057</c:v>
                </c:pt>
                <c:pt idx="934">
                  <c:v>1.784448609376456</c:v>
                </c:pt>
                <c:pt idx="935">
                  <c:v>1.794470459047585</c:v>
                </c:pt>
                <c:pt idx="936">
                  <c:v>1.804511000414426</c:v>
                </c:pt>
                <c:pt idx="937">
                  <c:v>1.814570198744656</c:v>
                </c:pt>
                <c:pt idx="938">
                  <c:v>1.824648019498858</c:v>
                </c:pt>
                <c:pt idx="939">
                  <c:v>1.834744428328731</c:v>
                </c:pt>
                <c:pt idx="940">
                  <c:v>1.84485939107534</c:v>
                </c:pt>
                <c:pt idx="941">
                  <c:v>1.85499287376738</c:v>
                </c:pt>
                <c:pt idx="942">
                  <c:v>1.865144842619461</c:v>
                </c:pt>
                <c:pt idx="943">
                  <c:v>1.875315264030432</c:v>
                </c:pt>
                <c:pt idx="944">
                  <c:v>1.885504104581692</c:v>
                </c:pt>
                <c:pt idx="945">
                  <c:v>1.895711331035563</c:v>
                </c:pt>
                <c:pt idx="946">
                  <c:v>1.90593691033365</c:v>
                </c:pt>
                <c:pt idx="947">
                  <c:v>1.916180809595238</c:v>
                </c:pt>
                <c:pt idx="948">
                  <c:v>1.926442996115711</c:v>
                </c:pt>
                <c:pt idx="949">
                  <c:v>1.936723437364982</c:v>
                </c:pt>
                <c:pt idx="950">
                  <c:v>1.947022100985942</c:v>
                </c:pt>
                <c:pt idx="951">
                  <c:v>1.957338954792944</c:v>
                </c:pt>
                <c:pt idx="952">
                  <c:v>1.967673966770279</c:v>
                </c:pt>
                <c:pt idx="953">
                  <c:v>1.978027105070698</c:v>
                </c:pt>
                <c:pt idx="954">
                  <c:v>1.988398338013937</c:v>
                </c:pt>
                <c:pt idx="955">
                  <c:v>1.998787634085256</c:v>
                </c:pt>
                <c:pt idx="956">
                  <c:v>2.009194961934012</c:v>
                </c:pt>
                <c:pt idx="957">
                  <c:v>2.019620290372237</c:v>
                </c:pt>
                <c:pt idx="958">
                  <c:v>2.030063588373229</c:v>
                </c:pt>
                <c:pt idx="959">
                  <c:v>2.040524825070176</c:v>
                </c:pt>
                <c:pt idx="960">
                  <c:v>2.051003969754785</c:v>
                </c:pt>
                <c:pt idx="961">
                  <c:v>2.061500991875929</c:v>
                </c:pt>
                <c:pt idx="962">
                  <c:v>2.072015861038309</c:v>
                </c:pt>
                <c:pt idx="963">
                  <c:v>2.082548547001136</c:v>
                </c:pt>
                <c:pt idx="964">
                  <c:v>2.093099019676828</c:v>
                </c:pt>
                <c:pt idx="965">
                  <c:v>2.103667249129713</c:v>
                </c:pt>
                <c:pt idx="966">
                  <c:v>2.11425320557477</c:v>
                </c:pt>
                <c:pt idx="967">
                  <c:v>2.124856859376354</c:v>
                </c:pt>
                <c:pt idx="968">
                  <c:v>2.135478181046958</c:v>
                </c:pt>
                <c:pt idx="969">
                  <c:v>2.146117141245986</c:v>
                </c:pt>
                <c:pt idx="970">
                  <c:v>2.156773710778531</c:v>
                </c:pt>
                <c:pt idx="971">
                  <c:v>2.167447860594177</c:v>
                </c:pt>
                <c:pt idx="972">
                  <c:v>2.178139561785813</c:v>
                </c:pt>
                <c:pt idx="973">
                  <c:v>2.188848785588453</c:v>
                </c:pt>
                <c:pt idx="974">
                  <c:v>2.199575503378079</c:v>
                </c:pt>
                <c:pt idx="975">
                  <c:v>2.210319686670493</c:v>
                </c:pt>
                <c:pt idx="976">
                  <c:v>2.221081307120182</c:v>
                </c:pt>
                <c:pt idx="977">
                  <c:v>2.231860336519196</c:v>
                </c:pt>
                <c:pt idx="978">
                  <c:v>2.242656746796041</c:v>
                </c:pt>
                <c:pt idx="979">
                  <c:v>2.253470510014574</c:v>
                </c:pt>
                <c:pt idx="980">
                  <c:v>2.264301598372935</c:v>
                </c:pt>
                <c:pt idx="981">
                  <c:v>2.275149984202459</c:v>
                </c:pt>
                <c:pt idx="982">
                  <c:v>2.286015639966621</c:v>
                </c:pt>
                <c:pt idx="983">
                  <c:v>2.296898538259991</c:v>
                </c:pt>
                <c:pt idx="984">
                  <c:v>2.307798651807193</c:v>
                </c:pt>
                <c:pt idx="985">
                  <c:v>2.318715953461882</c:v>
                </c:pt>
                <c:pt idx="986">
                  <c:v>2.329650416205731</c:v>
                </c:pt>
                <c:pt idx="987">
                  <c:v>2.340602013147419</c:v>
                </c:pt>
                <c:pt idx="988">
                  <c:v>2.351570717521652</c:v>
                </c:pt>
                <c:pt idx="989">
                  <c:v>2.362556502688176</c:v>
                </c:pt>
                <c:pt idx="990">
                  <c:v>2.373559342130801</c:v>
                </c:pt>
                <c:pt idx="991">
                  <c:v>2.384579209456451</c:v>
                </c:pt>
                <c:pt idx="992">
                  <c:v>2.395616078394206</c:v>
                </c:pt>
                <c:pt idx="993">
                  <c:v>2.406669922794368</c:v>
                </c:pt>
                <c:pt idx="994">
                  <c:v>2.41774071662753</c:v>
                </c:pt>
                <c:pt idx="995">
                  <c:v>2.428828433983654</c:v>
                </c:pt>
                <c:pt idx="996">
                  <c:v>2.439933049071163</c:v>
                </c:pt>
                <c:pt idx="997">
                  <c:v>2.451054536216045</c:v>
                </c:pt>
                <c:pt idx="998">
                  <c:v>2.462192869860957</c:v>
                </c:pt>
                <c:pt idx="999">
                  <c:v>2.473348024564345</c:v>
                </c:pt>
                <c:pt idx="1000">
                  <c:v>2.484519974999577</c:v>
                </c:pt>
                <c:pt idx="1001">
                  <c:v>2.495708695954074</c:v>
                </c:pt>
                <c:pt idx="1002">
                  <c:v>2.50691416232846</c:v>
                </c:pt>
                <c:pt idx="1003">
                  <c:v>2.518136349135716</c:v>
                </c:pt>
                <c:pt idx="1004">
                  <c:v>2.529375231500346</c:v>
                </c:pt>
                <c:pt idx="1005">
                  <c:v>2.540630784657552</c:v>
                </c:pt>
                <c:pt idx="1006">
                  <c:v>2.551902983952407</c:v>
                </c:pt>
                <c:pt idx="1007">
                  <c:v>2.563191804839053</c:v>
                </c:pt>
                <c:pt idx="1008">
                  <c:v>2.574497222879897</c:v>
                </c:pt>
                <c:pt idx="1009">
                  <c:v>2.585819213744815</c:v>
                </c:pt>
                <c:pt idx="1010">
                  <c:v>2.597157753210368</c:v>
                </c:pt>
                <c:pt idx="1011">
                  <c:v>2.608512817159033</c:v>
                </c:pt>
                <c:pt idx="1012">
                  <c:v>2.619884381578412</c:v>
                </c:pt>
                <c:pt idx="1013">
                  <c:v>2.631272422560496</c:v>
                </c:pt>
                <c:pt idx="1014">
                  <c:v>2.642676916300893</c:v>
                </c:pt>
                <c:pt idx="1015">
                  <c:v>2.654097839098089</c:v>
                </c:pt>
                <c:pt idx="1016">
                  <c:v>2.665535167352708</c:v>
                </c:pt>
                <c:pt idx="1017">
                  <c:v>2.67698887756678</c:v>
                </c:pt>
                <c:pt idx="1018">
                  <c:v>2.688458946343016</c:v>
                </c:pt>
                <c:pt idx="1019">
                  <c:v>2.699945350384091</c:v>
                </c:pt>
                <c:pt idx="1020">
                  <c:v>2.711448066491942</c:v>
                </c:pt>
                <c:pt idx="1021">
                  <c:v>2.722967071567051</c:v>
                </c:pt>
                <c:pt idx="1022">
                  <c:v>2.73450234260776</c:v>
                </c:pt>
                <c:pt idx="1023">
                  <c:v>2.746053856709577</c:v>
                </c:pt>
                <c:pt idx="1024">
                  <c:v>2.7576215910645</c:v>
                </c:pt>
                <c:pt idx="1025">
                  <c:v>2.769205522960326</c:v>
                </c:pt>
                <c:pt idx="1026">
                  <c:v>2.780805629780009</c:v>
                </c:pt>
                <c:pt idx="1027">
                  <c:v>2.792421889000969</c:v>
                </c:pt>
                <c:pt idx="1028">
                  <c:v>2.804054278194455</c:v>
                </c:pt>
                <c:pt idx="1029">
                  <c:v>2.815702775024885</c:v>
                </c:pt>
                <c:pt idx="1030">
                  <c:v>2.827367357249212</c:v>
                </c:pt>
                <c:pt idx="1031">
                  <c:v>2.839048002716276</c:v>
                </c:pt>
                <c:pt idx="1032">
                  <c:v>2.850744689366182</c:v>
                </c:pt>
                <c:pt idx="1033">
                  <c:v>2.862457395229673</c:v>
                </c:pt>
                <c:pt idx="1034">
                  <c:v>2.874186098427505</c:v>
                </c:pt>
                <c:pt idx="1035">
                  <c:v>2.885930777169844</c:v>
                </c:pt>
                <c:pt idx="1036">
                  <c:v>2.897691409755651</c:v>
                </c:pt>
                <c:pt idx="1037">
                  <c:v>2.909467974572081</c:v>
                </c:pt>
                <c:pt idx="1038">
                  <c:v>2.921260450093895</c:v>
                </c:pt>
                <c:pt idx="1039">
                  <c:v>2.933068814882859</c:v>
                </c:pt>
                <c:pt idx="1040">
                  <c:v>2.944893047587165</c:v>
                </c:pt>
                <c:pt idx="1041">
                  <c:v>2.956733126940854</c:v>
                </c:pt>
                <c:pt idx="1042">
                  <c:v>2.968589031763234</c:v>
                </c:pt>
                <c:pt idx="1043">
                  <c:v>2.980460740958328</c:v>
                </c:pt>
                <c:pt idx="1044">
                  <c:v>2.992348233514289</c:v>
                </c:pt>
                <c:pt idx="1045">
                  <c:v>3.004251488502857</c:v>
                </c:pt>
                <c:pt idx="1046">
                  <c:v>3.016170485078804</c:v>
                </c:pt>
                <c:pt idx="1047">
                  <c:v>3.028105202479386</c:v>
                </c:pt>
                <c:pt idx="1048">
                  <c:v>3.040055620023797</c:v>
                </c:pt>
                <c:pt idx="1049">
                  <c:v>3.052021717112636</c:v>
                </c:pt>
                <c:pt idx="1050">
                  <c:v>3.064003473227368</c:v>
                </c:pt>
                <c:pt idx="1051">
                  <c:v>3.076000867929807</c:v>
                </c:pt>
                <c:pt idx="1052">
                  <c:v>3.088013880861582</c:v>
                </c:pt>
                <c:pt idx="1053">
                  <c:v>3.100042491743626</c:v>
                </c:pt>
                <c:pt idx="1054">
                  <c:v>3.112086680375657</c:v>
                </c:pt>
                <c:pt idx="1055">
                  <c:v>3.124146426635675</c:v>
                </c:pt>
                <c:pt idx="1056">
                  <c:v>3.136221710479454</c:v>
                </c:pt>
                <c:pt idx="1057">
                  <c:v>3.148312511940043</c:v>
                </c:pt>
                <c:pt idx="1058">
                  <c:v>3.160418811127268</c:v>
                </c:pt>
                <c:pt idx="1059">
                  <c:v>3.172540588227251</c:v>
                </c:pt>
                <c:pt idx="1060">
                  <c:v>3.184677823501911</c:v>
                </c:pt>
                <c:pt idx="1061">
                  <c:v>3.196830497288486</c:v>
                </c:pt>
                <c:pt idx="1062">
                  <c:v>3.208998589999062</c:v>
                </c:pt>
                <c:pt idx="1063">
                  <c:v>3.22118208212009</c:v>
                </c:pt>
                <c:pt idx="1064">
                  <c:v>3.233380954211921</c:v>
                </c:pt>
                <c:pt idx="1065">
                  <c:v>3.245595186908344</c:v>
                </c:pt>
                <c:pt idx="1066">
                  <c:v>3.257824760916117</c:v>
                </c:pt>
                <c:pt idx="1067">
                  <c:v>3.270069657014517</c:v>
                </c:pt>
                <c:pt idx="1068">
                  <c:v>3.282329856054881</c:v>
                </c:pt>
                <c:pt idx="1069">
                  <c:v>3.294605338960163</c:v>
                </c:pt>
                <c:pt idx="1070">
                  <c:v>3.306896086724481</c:v>
                </c:pt>
                <c:pt idx="1071">
                  <c:v>3.319202080412687</c:v>
                </c:pt>
                <c:pt idx="1072">
                  <c:v>3.331523301159914</c:v>
                </c:pt>
                <c:pt idx="1073">
                  <c:v>3.343859730171159</c:v>
                </c:pt>
                <c:pt idx="1074">
                  <c:v>3.356211348720838</c:v>
                </c:pt>
                <c:pt idx="1075">
                  <c:v>3.368578138152371</c:v>
                </c:pt>
                <c:pt idx="1076">
                  <c:v>3.380960079877754</c:v>
                </c:pt>
                <c:pt idx="1077">
                  <c:v>3.393357155377135</c:v>
                </c:pt>
                <c:pt idx="1078">
                  <c:v>3.405769346198412</c:v>
                </c:pt>
                <c:pt idx="1079">
                  <c:v>3.418196633956804</c:v>
                </c:pt>
                <c:pt idx="1080">
                  <c:v>3.430639000334463</c:v>
                </c:pt>
                <c:pt idx="1081">
                  <c:v>3.443096427080049</c:v>
                </c:pt>
                <c:pt idx="1082">
                  <c:v>3.455568896008335</c:v>
                </c:pt>
                <c:pt idx="1083">
                  <c:v>3.468056388999822</c:v>
                </c:pt>
                <c:pt idx="1084">
                  <c:v>3.480558888000322</c:v>
                </c:pt>
                <c:pt idx="1085">
                  <c:v>3.493076375020581</c:v>
                </c:pt>
                <c:pt idx="1086">
                  <c:v>3.505608832135886</c:v>
                </c:pt>
                <c:pt idx="1087">
                  <c:v>3.518156241485686</c:v>
                </c:pt>
                <c:pt idx="1088">
                  <c:v>3.530718585273198</c:v>
                </c:pt>
                <c:pt idx="1089">
                  <c:v>3.54329584576504</c:v>
                </c:pt>
                <c:pt idx="1090">
                  <c:v>3.555888005290849</c:v>
                </c:pt>
                <c:pt idx="1091">
                  <c:v>3.568495046242912</c:v>
                </c:pt>
                <c:pt idx="1092">
                  <c:v>3.5811169510758</c:v>
                </c:pt>
                <c:pt idx="1093">
                  <c:v>3.593753702305984</c:v>
                </c:pt>
                <c:pt idx="1094">
                  <c:v>3.606405282511501</c:v>
                </c:pt>
                <c:pt idx="1095">
                  <c:v>3.619071674331565</c:v>
                </c:pt>
                <c:pt idx="1096">
                  <c:v>3.631752860466227</c:v>
                </c:pt>
                <c:pt idx="1097">
                  <c:v>3.644448823676017</c:v>
                </c:pt>
                <c:pt idx="1098">
                  <c:v>3.65715954678159</c:v>
                </c:pt>
                <c:pt idx="1099">
                  <c:v>3.669885012663375</c:v>
                </c:pt>
                <c:pt idx="1100">
                  <c:v>3.682625204261241</c:v>
                </c:pt>
                <c:pt idx="1101">
                  <c:v>3.695380104574137</c:v>
                </c:pt>
                <c:pt idx="1102">
                  <c:v>3.708149696659765</c:v>
                </c:pt>
                <c:pt idx="1103">
                  <c:v>3.720933963634236</c:v>
                </c:pt>
                <c:pt idx="1104">
                  <c:v>3.733732888671737</c:v>
                </c:pt>
                <c:pt idx="1105">
                  <c:v>3.746546455004202</c:v>
                </c:pt>
                <c:pt idx="1106">
                  <c:v>3.759374645920971</c:v>
                </c:pt>
                <c:pt idx="1107">
                  <c:v>3.772217444768481</c:v>
                </c:pt>
                <c:pt idx="1108">
                  <c:v>3.785074834949924</c:v>
                </c:pt>
                <c:pt idx="1109">
                  <c:v>3.79794679992494</c:v>
                </c:pt>
                <c:pt idx="1110">
                  <c:v>3.810833323209282</c:v>
                </c:pt>
                <c:pt idx="1111">
                  <c:v>3.823734388374516</c:v>
                </c:pt>
                <c:pt idx="1112">
                  <c:v>3.836649979047701</c:v>
                </c:pt>
                <c:pt idx="1113">
                  <c:v>3.849580078911068</c:v>
                </c:pt>
                <c:pt idx="1114">
                  <c:v>3.862524671701722</c:v>
                </c:pt>
                <c:pt idx="1115">
                  <c:v>3.87548374121133</c:v>
                </c:pt>
                <c:pt idx="1116">
                  <c:v>3.888457271285823</c:v>
                </c:pt>
                <c:pt idx="1117">
                  <c:v>3.901445245825081</c:v>
                </c:pt>
                <c:pt idx="1118">
                  <c:v>3.914447648782648</c:v>
                </c:pt>
                <c:pt idx="1119">
                  <c:v>3.927464464165427</c:v>
                </c:pt>
                <c:pt idx="1120">
                  <c:v>3.940495676033382</c:v>
                </c:pt>
                <c:pt idx="1121">
                  <c:v>3.953541268499249</c:v>
                </c:pt>
                <c:pt idx="1122">
                  <c:v>3.966601225728251</c:v>
                </c:pt>
                <c:pt idx="1123">
                  <c:v>3.979675531937803</c:v>
                </c:pt>
                <c:pt idx="1124">
                  <c:v>3.992764171397217</c:v>
                </c:pt>
                <c:pt idx="1125">
                  <c:v>4.005867128427441</c:v>
                </c:pt>
                <c:pt idx="1126">
                  <c:v>4.018984387400761</c:v>
                </c:pt>
                <c:pt idx="1127">
                  <c:v>4.032115932740519</c:v>
                </c:pt>
                <c:pt idx="1128">
                  <c:v>4.045261748920847</c:v>
                </c:pt>
                <c:pt idx="1129">
                  <c:v>4.058421820466389</c:v>
                </c:pt>
                <c:pt idx="1130">
                  <c:v>4.071596131952011</c:v>
                </c:pt>
                <c:pt idx="1131">
                  <c:v>4.084784668002562</c:v>
                </c:pt>
                <c:pt idx="1132">
                  <c:v>4.097987413292573</c:v>
                </c:pt>
                <c:pt idx="1133">
                  <c:v>4.111204352546006</c:v>
                </c:pt>
                <c:pt idx="1134">
                  <c:v>4.124435470535992</c:v>
                </c:pt>
                <c:pt idx="1135">
                  <c:v>4.137680752084552</c:v>
                </c:pt>
                <c:pt idx="1136">
                  <c:v>4.150940182062356</c:v>
                </c:pt>
                <c:pt idx="1137">
                  <c:v>4.164213745388447</c:v>
                </c:pt>
                <c:pt idx="1138">
                  <c:v>4.177501427029995</c:v>
                </c:pt>
                <c:pt idx="1139">
                  <c:v>4.190803212002028</c:v>
                </c:pt>
                <c:pt idx="1140">
                  <c:v>4.2041190853672</c:v>
                </c:pt>
                <c:pt idx="1141">
                  <c:v>4.217449032235514</c:v>
                </c:pt>
                <c:pt idx="1142">
                  <c:v>4.230793037764096</c:v>
                </c:pt>
                <c:pt idx="1143">
                  <c:v>4.244151087156934</c:v>
                </c:pt>
                <c:pt idx="1144">
                  <c:v>4.257523165664624</c:v>
                </c:pt>
                <c:pt idx="1145">
                  <c:v>4.27090925858415</c:v>
                </c:pt>
                <c:pt idx="1146">
                  <c:v>4.284309351258615</c:v>
                </c:pt>
                <c:pt idx="1147">
                  <c:v>4.297723429077022</c:v>
                </c:pt>
                <c:pt idx="1148">
                  <c:v>4.311151477474022</c:v>
                </c:pt>
                <c:pt idx="1149">
                  <c:v>4.324593481929678</c:v>
                </c:pt>
                <c:pt idx="1150">
                  <c:v>4.338049427969236</c:v>
                </c:pt>
                <c:pt idx="1151">
                  <c:v>4.351519301162882</c:v>
                </c:pt>
                <c:pt idx="1152">
                  <c:v>4.365003087125517</c:v>
                </c:pt>
                <c:pt idx="1153">
                  <c:v>4.37850077151653</c:v>
                </c:pt>
                <c:pt idx="1154">
                  <c:v>4.392012340039557</c:v>
                </c:pt>
                <c:pt idx="1155">
                  <c:v>4.405537778442258</c:v>
                </c:pt>
                <c:pt idx="1156">
                  <c:v>4.419077072516104</c:v>
                </c:pt>
                <c:pt idx="1157">
                  <c:v>4.432630208096133</c:v>
                </c:pt>
                <c:pt idx="1158">
                  <c:v>4.446197171060746</c:v>
                </c:pt>
                <c:pt idx="1159">
                  <c:v>4.459777947331475</c:v>
                </c:pt>
                <c:pt idx="1160">
                  <c:v>4.47337252287276</c:v>
                </c:pt>
                <c:pt idx="1161">
                  <c:v>4.486980883691755</c:v>
                </c:pt>
                <c:pt idx="1162">
                  <c:v>4.500603015838077</c:v>
                </c:pt>
                <c:pt idx="1163">
                  <c:v>4.514238905403616</c:v>
                </c:pt>
                <c:pt idx="1164">
                  <c:v>4.527888538522329</c:v>
                </c:pt>
                <c:pt idx="1165">
                  <c:v>4.541551901369995</c:v>
                </c:pt>
                <c:pt idx="1166">
                  <c:v>4.555228980164038</c:v>
                </c:pt>
                <c:pt idx="1167">
                  <c:v>4.568919761163301</c:v>
                </c:pt>
                <c:pt idx="1168">
                  <c:v>4.582624230667844</c:v>
                </c:pt>
                <c:pt idx="1169">
                  <c:v>4.596342375018741</c:v>
                </c:pt>
                <c:pt idx="1170">
                  <c:v>4.610074180597874</c:v>
                </c:pt>
                <c:pt idx="1171">
                  <c:v>4.623819633827722</c:v>
                </c:pt>
                <c:pt idx="1172">
                  <c:v>4.637578721171164</c:v>
                </c:pt>
                <c:pt idx="1173">
                  <c:v>4.651351429131302</c:v>
                </c:pt>
                <c:pt idx="1174">
                  <c:v>4.665137744251218</c:v>
                </c:pt>
                <c:pt idx="1175">
                  <c:v>4.678937653113816</c:v>
                </c:pt>
                <c:pt idx="1176">
                  <c:v>4.692751142341604</c:v>
                </c:pt>
                <c:pt idx="1177">
                  <c:v>4.706578198596514</c:v>
                </c:pt>
                <c:pt idx="1178">
                  <c:v>4.720418808579688</c:v>
                </c:pt>
                <c:pt idx="1179">
                  <c:v>4.734272959031312</c:v>
                </c:pt>
                <c:pt idx="1180">
                  <c:v>4.748140636730405</c:v>
                </c:pt>
                <c:pt idx="1181">
                  <c:v>4.762021828494647</c:v>
                </c:pt>
                <c:pt idx="1182">
                  <c:v>4.775916521180174</c:v>
                </c:pt>
                <c:pt idx="1183">
                  <c:v>4.789824701681394</c:v>
                </c:pt>
                <c:pt idx="1184">
                  <c:v>4.80374635693082</c:v>
                </c:pt>
                <c:pt idx="1185">
                  <c:v>4.817681473898866</c:v>
                </c:pt>
                <c:pt idx="1186">
                  <c:v>4.831630039593666</c:v>
                </c:pt>
                <c:pt idx="1187">
                  <c:v>4.845592041060905</c:v>
                </c:pt>
                <c:pt idx="1188">
                  <c:v>4.85956746538362</c:v>
                </c:pt>
                <c:pt idx="1189">
                  <c:v>4.873556299682044</c:v>
                </c:pt>
                <c:pt idx="1190">
                  <c:v>4.887558531113407</c:v>
                </c:pt>
                <c:pt idx="1191">
                  <c:v>4.901574146871764</c:v>
                </c:pt>
                <c:pt idx="1192">
                  <c:v>4.915603134187826</c:v>
                </c:pt>
                <c:pt idx="1193">
                  <c:v>4.92964548032879</c:v>
                </c:pt>
                <c:pt idx="1194">
                  <c:v>4.943701172598148</c:v>
                </c:pt>
                <c:pt idx="1195">
                  <c:v>4.95777019833552</c:v>
                </c:pt>
                <c:pt idx="1196">
                  <c:v>4.971852544916504</c:v>
                </c:pt>
                <c:pt idx="1197">
                  <c:v>4.985948199752471</c:v>
                </c:pt>
                <c:pt idx="1198">
                  <c:v>5.000057150290431</c:v>
                </c:pt>
                <c:pt idx="1199">
                  <c:v>5.014179384012836</c:v>
                </c:pt>
                <c:pt idx="1200">
                  <c:v>5.028314888437436</c:v>
                </c:pt>
                <c:pt idx="1201">
                  <c:v>5.042463651117089</c:v>
                </c:pt>
                <c:pt idx="1202">
                  <c:v>5.056625659639636</c:v>
                </c:pt>
                <c:pt idx="1203">
                  <c:v>5.070800901627691</c:v>
                </c:pt>
                <c:pt idx="1204">
                  <c:v>5.084989364738509</c:v>
                </c:pt>
                <c:pt idx="1205">
                  <c:v>5.099191036663818</c:v>
                </c:pt>
                <c:pt idx="1206">
                  <c:v>5.113405905129657</c:v>
                </c:pt>
                <c:pt idx="1207">
                  <c:v>5.127633957896215</c:v>
                </c:pt>
                <c:pt idx="1208">
                  <c:v>5.14187518275767</c:v>
                </c:pt>
                <c:pt idx="1209">
                  <c:v>5.156129567542059</c:v>
                </c:pt>
                <c:pt idx="1210">
                  <c:v>5.170397100111074</c:v>
                </c:pt>
                <c:pt idx="1211">
                  <c:v>5.184677768359948</c:v>
                </c:pt>
                <c:pt idx="1212">
                  <c:v>5.198971560217275</c:v>
                </c:pt>
                <c:pt idx="1213">
                  <c:v>5.213278463644892</c:v>
                </c:pt>
                <c:pt idx="1214">
                  <c:v>5.227598466637669</c:v>
                </c:pt>
                <c:pt idx="1215">
                  <c:v>5.241931557223417</c:v>
                </c:pt>
                <c:pt idx="1216">
                  <c:v>5.256277723462702</c:v>
                </c:pt>
                <c:pt idx="1217">
                  <c:v>5.270636953448713</c:v>
                </c:pt>
                <c:pt idx="1218">
                  <c:v>5.285009235307102</c:v>
                </c:pt>
                <c:pt idx="1219">
                  <c:v>5.299394557195839</c:v>
                </c:pt>
                <c:pt idx="1220">
                  <c:v>5.313792907305079</c:v>
                </c:pt>
                <c:pt idx="1221">
                  <c:v>5.328204273856999</c:v>
                </c:pt>
                <c:pt idx="1222">
                  <c:v>5.342628645105661</c:v>
                </c:pt>
                <c:pt idx="1223">
                  <c:v>5.357066009336862</c:v>
                </c:pt>
                <c:pt idx="1224">
                  <c:v>5.371516354868016</c:v>
                </c:pt>
                <c:pt idx="1225">
                  <c:v>5.385979670047981</c:v>
                </c:pt>
                <c:pt idx="1226">
                  <c:v>5.400455943256923</c:v>
                </c:pt>
                <c:pt idx="1227">
                  <c:v>5.414945162906196</c:v>
                </c:pt>
                <c:pt idx="1228">
                  <c:v>5.429447317438192</c:v>
                </c:pt>
                <c:pt idx="1229">
                  <c:v>5.44396239532619</c:v>
                </c:pt>
                <c:pt idx="1230">
                  <c:v>5.45849038507423</c:v>
                </c:pt>
                <c:pt idx="1231">
                  <c:v>5.473031275216997</c:v>
                </c:pt>
                <c:pt idx="1232">
                  <c:v>5.487585054319639</c:v>
                </c:pt>
                <c:pt idx="1233">
                  <c:v>5.502151710977667</c:v>
                </c:pt>
                <c:pt idx="1234">
                  <c:v>5.516731233816819</c:v>
                </c:pt>
                <c:pt idx="1235">
                  <c:v>5.531323611492902</c:v>
                </c:pt>
                <c:pt idx="1236">
                  <c:v>5.5459288326917</c:v>
                </c:pt>
                <c:pt idx="1237">
                  <c:v>5.560546886128796</c:v>
                </c:pt>
                <c:pt idx="1238">
                  <c:v>5.575177760549483</c:v>
                </c:pt>
                <c:pt idx="1239">
                  <c:v>5.589821444728597</c:v>
                </c:pt>
                <c:pt idx="1240">
                  <c:v>5.604477927470432</c:v>
                </c:pt>
                <c:pt idx="1241">
                  <c:v>5.619147197608561</c:v>
                </c:pt>
                <c:pt idx="1242">
                  <c:v>5.63382924400575</c:v>
                </c:pt>
                <c:pt idx="1243">
                  <c:v>5.648524055553796</c:v>
                </c:pt>
                <c:pt idx="1244">
                  <c:v>5.663231621173442</c:v>
                </c:pt>
                <c:pt idx="1245">
                  <c:v>5.677951929814218</c:v>
                </c:pt>
                <c:pt idx="1246">
                  <c:v>5.692684970454324</c:v>
                </c:pt>
                <c:pt idx="1247">
                  <c:v>5.707430732100511</c:v>
                </c:pt>
                <c:pt idx="1248">
                  <c:v>5.722189203787971</c:v>
                </c:pt>
                <c:pt idx="1249">
                  <c:v>5.736960374580177</c:v>
                </c:pt>
                <c:pt idx="1250">
                  <c:v>5.751744233568808</c:v>
                </c:pt>
                <c:pt idx="1251">
                  <c:v>5.766540769873587</c:v>
                </c:pt>
                <c:pt idx="1252">
                  <c:v>5.78134997264218</c:v>
                </c:pt>
                <c:pt idx="1253">
                  <c:v>5.796171831050097</c:v>
                </c:pt>
                <c:pt idx="1254">
                  <c:v>5.81100633430053</c:v>
                </c:pt>
                <c:pt idx="1255">
                  <c:v>5.825853471624256</c:v>
                </c:pt>
                <c:pt idx="1256">
                  <c:v>5.840713232279536</c:v>
                </c:pt>
                <c:pt idx="1257">
                  <c:v>5.855585605551973</c:v>
                </c:pt>
                <c:pt idx="1258">
                  <c:v>5.870470580754412</c:v>
                </c:pt>
                <c:pt idx="1259">
                  <c:v>5.885368147226804</c:v>
                </c:pt>
                <c:pt idx="1260">
                  <c:v>5.90027829433613</c:v>
                </c:pt>
                <c:pt idx="1261">
                  <c:v>5.915201011476247</c:v>
                </c:pt>
                <c:pt idx="1262">
                  <c:v>5.930136288067801</c:v>
                </c:pt>
                <c:pt idx="1263">
                  <c:v>5.945084113558087</c:v>
                </c:pt>
                <c:pt idx="1264">
                  <c:v>5.960044477420975</c:v>
                </c:pt>
                <c:pt idx="1265">
                  <c:v>5.975017369156775</c:v>
                </c:pt>
                <c:pt idx="1266">
                  <c:v>5.990002778292124</c:v>
                </c:pt>
                <c:pt idx="1267">
                  <c:v>6.005000694379885</c:v>
                </c:pt>
                <c:pt idx="1268">
                  <c:v>6.020011106999037</c:v>
                </c:pt>
                <c:pt idx="1269">
                  <c:v>6.035034005754563</c:v>
                </c:pt>
                <c:pt idx="1270">
                  <c:v>6.050069380277347</c:v>
                </c:pt>
                <c:pt idx="1271">
                  <c:v>6.065117220224058</c:v>
                </c:pt>
                <c:pt idx="1272">
                  <c:v>6.08017751527705</c:v>
                </c:pt>
                <c:pt idx="1273">
                  <c:v>6.095250255144259</c:v>
                </c:pt>
                <c:pt idx="1274">
                  <c:v>6.110335429559086</c:v>
                </c:pt>
                <c:pt idx="1275">
                  <c:v>6.125433028280305</c:v>
                </c:pt>
                <c:pt idx="1276">
                  <c:v>6.140543041091949</c:v>
                </c:pt>
                <c:pt idx="1277">
                  <c:v>6.155665457803213</c:v>
                </c:pt>
                <c:pt idx="1278">
                  <c:v>6.170800268248346</c:v>
                </c:pt>
                <c:pt idx="1279">
                  <c:v>6.185947462286546</c:v>
                </c:pt>
                <c:pt idx="1280">
                  <c:v>6.201107029801875</c:v>
                </c:pt>
                <c:pt idx="1281">
                  <c:v>6.216278960703136</c:v>
                </c:pt>
                <c:pt idx="1282">
                  <c:v>6.231463244923778</c:v>
                </c:pt>
                <c:pt idx="1283">
                  <c:v>6.246659872421812</c:v>
                </c:pt>
                <c:pt idx="1284">
                  <c:v>6.261868833179683</c:v>
                </c:pt>
                <c:pt idx="1285">
                  <c:v>6.2770901172042</c:v>
                </c:pt>
                <c:pt idx="1286">
                  <c:v>6.292323714526414</c:v>
                </c:pt>
                <c:pt idx="1287">
                  <c:v>6.307569615201538</c:v>
                </c:pt>
                <c:pt idx="1288">
                  <c:v>6.322827809308841</c:v>
                </c:pt>
                <c:pt idx="1289">
                  <c:v>6.338098286951544</c:v>
                </c:pt>
                <c:pt idx="1290">
                  <c:v>6.353381038256744</c:v>
                </c:pt>
                <c:pt idx="1291">
                  <c:v>6.36867605337529</c:v>
                </c:pt>
                <c:pt idx="1292">
                  <c:v>6.38398332248172</c:v>
                </c:pt>
                <c:pt idx="1293">
                  <c:v>6.399302835774141</c:v>
                </c:pt>
                <c:pt idx="1294">
                  <c:v>6.414634583474142</c:v>
                </c:pt>
                <c:pt idx="1295">
                  <c:v>6.429978555826707</c:v>
                </c:pt>
                <c:pt idx="1296">
                  <c:v>6.445334743100123</c:v>
                </c:pt>
                <c:pt idx="1297">
                  <c:v>6.460703135585871</c:v>
                </c:pt>
                <c:pt idx="1298">
                  <c:v>6.476083723598543</c:v>
                </c:pt>
                <c:pt idx="1299">
                  <c:v>6.49147649747576</c:v>
                </c:pt>
                <c:pt idx="1300">
                  <c:v>6.506881447578072</c:v>
                </c:pt>
                <c:pt idx="1301">
                  <c:v>6.522298564288863</c:v>
                </c:pt>
                <c:pt idx="1302">
                  <c:v>6.537727838014277</c:v>
                </c:pt>
                <c:pt idx="1303">
                  <c:v>6.553169259183096</c:v>
                </c:pt>
                <c:pt idx="1304">
                  <c:v>6.568622818246702</c:v>
                </c:pt>
                <c:pt idx="1305">
                  <c:v>6.58408850567893</c:v>
                </c:pt>
                <c:pt idx="1306">
                  <c:v>6.599566311976036</c:v>
                </c:pt>
                <c:pt idx="1307">
                  <c:v>6.615056227656555</c:v>
                </c:pt>
                <c:pt idx="1308">
                  <c:v>6.630558243261273</c:v>
                </c:pt>
                <c:pt idx="1309">
                  <c:v>6.646072349353078</c:v>
                </c:pt>
                <c:pt idx="1310">
                  <c:v>6.661598536516926</c:v>
                </c:pt>
                <c:pt idx="1311">
                  <c:v>6.677136795359716</c:v>
                </c:pt>
                <c:pt idx="1312">
                  <c:v>6.692687116510243</c:v>
                </c:pt>
                <c:pt idx="1313">
                  <c:v>6.708249490619073</c:v>
                </c:pt>
                <c:pt idx="1314">
                  <c:v>6.723823908358494</c:v>
                </c:pt>
                <c:pt idx="1315">
                  <c:v>6.739410360422399</c:v>
                </c:pt>
                <c:pt idx="1316">
                  <c:v>6.755008837526243</c:v>
                </c:pt>
                <c:pt idx="1317">
                  <c:v>6.770619330406919</c:v>
                </c:pt>
                <c:pt idx="1318">
                  <c:v>6.786241829822707</c:v>
                </c:pt>
                <c:pt idx="1319">
                  <c:v>6.801876326553157</c:v>
                </c:pt>
                <c:pt idx="1320">
                  <c:v>6.817522811399054</c:v>
                </c:pt>
                <c:pt idx="1321">
                  <c:v>6.833181275182303</c:v>
                </c:pt>
                <c:pt idx="1322">
                  <c:v>6.848851708745846</c:v>
                </c:pt>
                <c:pt idx="1323">
                  <c:v>6.864534102953609</c:v>
                </c:pt>
                <c:pt idx="1324">
                  <c:v>6.880228448690394</c:v>
                </c:pt>
                <c:pt idx="1325">
                  <c:v>6.89593473686182</c:v>
                </c:pt>
                <c:pt idx="1326">
                  <c:v>6.911652958394231</c:v>
                </c:pt>
                <c:pt idx="1327">
                  <c:v>6.927383104234617</c:v>
                </c:pt>
                <c:pt idx="1328">
                  <c:v>6.943125165350547</c:v>
                </c:pt>
                <c:pt idx="1329">
                  <c:v>6.958879132730092</c:v>
                </c:pt>
                <c:pt idx="1330">
                  <c:v>6.974644997381723</c:v>
                </c:pt>
                <c:pt idx="1331">
                  <c:v>6.990422750334254</c:v>
                </c:pt>
                <c:pt idx="1332">
                  <c:v>7.006212382636778</c:v>
                </c:pt>
                <c:pt idx="1333">
                  <c:v>7.022013885358565</c:v>
                </c:pt>
                <c:pt idx="1334">
                  <c:v>7.03782724958899</c:v>
                </c:pt>
                <c:pt idx="1335">
                  <c:v>7.053652466437479</c:v>
                </c:pt>
                <c:pt idx="1336">
                  <c:v>7.069489527033409</c:v>
                </c:pt>
                <c:pt idx="1337">
                  <c:v>7.085338422526055</c:v>
                </c:pt>
                <c:pt idx="1338">
                  <c:v>7.101199144084481</c:v>
                </c:pt>
                <c:pt idx="1339">
                  <c:v>7.117071682897518</c:v>
                </c:pt>
                <c:pt idx="1340">
                  <c:v>7.132956030173646</c:v>
                </c:pt>
                <c:pt idx="1341">
                  <c:v>7.148852177140939</c:v>
                </c:pt>
                <c:pt idx="1342">
                  <c:v>7.164760115047002</c:v>
                </c:pt>
                <c:pt idx="1343">
                  <c:v>7.180679835158866</c:v>
                </c:pt>
                <c:pt idx="1344">
                  <c:v>7.196611328762958</c:v>
                </c:pt>
                <c:pt idx="1345">
                  <c:v>7.212554587165003</c:v>
                </c:pt>
                <c:pt idx="1346">
                  <c:v>7.228509601689953</c:v>
                </c:pt>
                <c:pt idx="1347">
                  <c:v>7.244476363681921</c:v>
                </c:pt>
                <c:pt idx="1348">
                  <c:v>7.260454864504118</c:v>
                </c:pt>
                <c:pt idx="1349">
                  <c:v>7.276445095538782</c:v>
                </c:pt>
                <c:pt idx="1350">
                  <c:v>7.292447048187096</c:v>
                </c:pt>
                <c:pt idx="1351">
                  <c:v>7.308460713869107</c:v>
                </c:pt>
                <c:pt idx="1352">
                  <c:v>7.324486084023711</c:v>
                </c:pt>
                <c:pt idx="1353">
                  <c:v>7.340523150108526</c:v>
                </c:pt>
                <c:pt idx="1354">
                  <c:v>7.356571903599857</c:v>
                </c:pt>
                <c:pt idx="1355">
                  <c:v>7.372632335992594</c:v>
                </c:pt>
                <c:pt idx="1356">
                  <c:v>7.388704438800205</c:v>
                </c:pt>
                <c:pt idx="1357">
                  <c:v>7.404788203554605</c:v>
                </c:pt>
                <c:pt idx="1358">
                  <c:v>7.420883621806113</c:v>
                </c:pt>
                <c:pt idx="1359">
                  <c:v>7.436990685123413</c:v>
                </c:pt>
                <c:pt idx="1360">
                  <c:v>7.453109385093443</c:v>
                </c:pt>
                <c:pt idx="1361">
                  <c:v>7.469239713321357</c:v>
                </c:pt>
                <c:pt idx="1362">
                  <c:v>7.485381661430436</c:v>
                </c:pt>
                <c:pt idx="1363">
                  <c:v>7.501535221062059</c:v>
                </c:pt>
                <c:pt idx="1364">
                  <c:v>7.517700383875604</c:v>
                </c:pt>
                <c:pt idx="1365">
                  <c:v>7.533877141548411</c:v>
                </c:pt>
                <c:pt idx="1366">
                  <c:v>7.550065485775684</c:v>
                </c:pt>
                <c:pt idx="1367">
                  <c:v>7.566265408270458</c:v>
                </c:pt>
                <c:pt idx="1368">
                  <c:v>7.582476900763517</c:v>
                </c:pt>
                <c:pt idx="1369">
                  <c:v>7.59869995500334</c:v>
                </c:pt>
                <c:pt idx="1370">
                  <c:v>7.614934562756049</c:v>
                </c:pt>
                <c:pt idx="1371">
                  <c:v>7.631180715805312</c:v>
                </c:pt>
                <c:pt idx="1372">
                  <c:v>7.647438405952306</c:v>
                </c:pt>
                <c:pt idx="1373">
                  <c:v>7.663707625015667</c:v>
                </c:pt>
                <c:pt idx="1374">
                  <c:v>7.679988364831392</c:v>
                </c:pt>
                <c:pt idx="1375">
                  <c:v>7.696280617252791</c:v>
                </c:pt>
                <c:pt idx="1376">
                  <c:v>7.71258437415046</c:v>
                </c:pt>
                <c:pt idx="1377">
                  <c:v>7.728899627412176</c:v>
                </c:pt>
                <c:pt idx="1378">
                  <c:v>7.745226368942852</c:v>
                </c:pt>
                <c:pt idx="1379">
                  <c:v>7.76156459066447</c:v>
                </c:pt>
                <c:pt idx="1380">
                  <c:v>7.77791428451604</c:v>
                </c:pt>
                <c:pt idx="1381">
                  <c:v>7.794275442453534</c:v>
                </c:pt>
                <c:pt idx="1382">
                  <c:v>7.810648056449805</c:v>
                </c:pt>
                <c:pt idx="1383">
                  <c:v>7.827032118494555</c:v>
                </c:pt>
                <c:pt idx="1384">
                  <c:v>7.843427620594255</c:v>
                </c:pt>
                <c:pt idx="1385">
                  <c:v>7.859834554772114</c:v>
                </c:pt>
                <c:pt idx="1386">
                  <c:v>7.87625291306799</c:v>
                </c:pt>
                <c:pt idx="1387">
                  <c:v>7.892682687538338</c:v>
                </c:pt>
                <c:pt idx="1388">
                  <c:v>7.909123870256193</c:v>
                </c:pt>
                <c:pt idx="1389">
                  <c:v>7.925576453311047</c:v>
                </c:pt>
                <c:pt idx="1390">
                  <c:v>7.942040428808838</c:v>
                </c:pt>
                <c:pt idx="1391">
                  <c:v>7.958515788871878</c:v>
                </c:pt>
                <c:pt idx="1392">
                  <c:v>7.975002525638794</c:v>
                </c:pt>
                <c:pt idx="1393">
                  <c:v>7.991500631264486</c:v>
                </c:pt>
                <c:pt idx="1394">
                  <c:v>8.008010097920055</c:v>
                </c:pt>
                <c:pt idx="1395">
                  <c:v>8.024530917792748</c:v>
                </c:pt>
                <c:pt idx="1396">
                  <c:v>8.04106308308592</c:v>
                </c:pt>
                <c:pt idx="1397">
                  <c:v>8.05760658601896</c:v>
                </c:pt>
                <c:pt idx="1398">
                  <c:v>8.074161418827243</c:v>
                </c:pt>
                <c:pt idx="1399">
                  <c:v>8.090727573762071</c:v>
                </c:pt>
                <c:pt idx="1400">
                  <c:v>8.107305043090625</c:v>
                </c:pt>
                <c:pt idx="1401">
                  <c:v>8.12389381909592</c:v>
                </c:pt>
                <c:pt idx="1402">
                  <c:v>8.14049389407673</c:v>
                </c:pt>
                <c:pt idx="1403">
                  <c:v>8.157105260347533</c:v>
                </c:pt>
                <c:pt idx="1404">
                  <c:v>8.173727910238481</c:v>
                </c:pt>
                <c:pt idx="1405">
                  <c:v>8.19036183609534</c:v>
                </c:pt>
                <c:pt idx="1406">
                  <c:v>8.20700703027943</c:v>
                </c:pt>
                <c:pt idx="1407">
                  <c:v>8.223663485167553</c:v>
                </c:pt>
                <c:pt idx="1408">
                  <c:v>8.240331193151992</c:v>
                </c:pt>
                <c:pt idx="1409">
                  <c:v>8.257010146640397</c:v>
                </c:pt>
                <c:pt idx="1410">
                  <c:v>8.273700338055805</c:v>
                </c:pt>
                <c:pt idx="1411">
                  <c:v>8.290401759836506</c:v>
                </c:pt>
                <c:pt idx="1412">
                  <c:v>8.307114404436065</c:v>
                </c:pt>
                <c:pt idx="1413">
                  <c:v>8.323838264323217</c:v>
                </c:pt>
                <c:pt idx="1414">
                  <c:v>8.340573331981854</c:v>
                </c:pt>
                <c:pt idx="1415">
                  <c:v>8.35731959991095</c:v>
                </c:pt>
                <c:pt idx="1416">
                  <c:v>8.374077060624529</c:v>
                </c:pt>
                <c:pt idx="1417">
                  <c:v>8.390845706651593</c:v>
                </c:pt>
                <c:pt idx="1418">
                  <c:v>8.407625530536094</c:v>
                </c:pt>
                <c:pt idx="1419">
                  <c:v>8.424416524836871</c:v>
                </c:pt>
                <c:pt idx="1420">
                  <c:v>8.441218682127605</c:v>
                </c:pt>
                <c:pt idx="1421">
                  <c:v>8.45803199499676</c:v>
                </c:pt>
                <c:pt idx="1422">
                  <c:v>8.474856456047573</c:v>
                </c:pt>
                <c:pt idx="1423">
                  <c:v>8.491692057897923</c:v>
                </c:pt>
                <c:pt idx="1424">
                  <c:v>8.508538793180385</c:v>
                </c:pt>
                <c:pt idx="1425">
                  <c:v>8.525396654542108</c:v>
                </c:pt>
                <c:pt idx="1426">
                  <c:v>8.542265634644788</c:v>
                </c:pt>
                <c:pt idx="1427">
                  <c:v>8.55914572616463</c:v>
                </c:pt>
                <c:pt idx="1428">
                  <c:v>8.576036921792274</c:v>
                </c:pt>
                <c:pt idx="1429">
                  <c:v>8.592939214232803</c:v>
                </c:pt>
                <c:pt idx="1430">
                  <c:v>8.609852596205625</c:v>
                </c:pt>
                <c:pt idx="1431">
                  <c:v>8.626777060444471</c:v>
                </c:pt>
                <c:pt idx="1432">
                  <c:v>8.643712599697335</c:v>
                </c:pt>
                <c:pt idx="1433">
                  <c:v>8.660659206726433</c:v>
                </c:pt>
                <c:pt idx="1434">
                  <c:v>8.677616874308148</c:v>
                </c:pt>
                <c:pt idx="1435">
                  <c:v>8.694585595232997</c:v>
                </c:pt>
                <c:pt idx="1436">
                  <c:v>8.711565362305556</c:v>
                </c:pt>
                <c:pt idx="1437">
                  <c:v>8.728556168344463</c:v>
                </c:pt>
                <c:pt idx="1438">
                  <c:v>8.74555800618232</c:v>
                </c:pt>
                <c:pt idx="1439">
                  <c:v>8.76257086866569</c:v>
                </c:pt>
                <c:pt idx="1440">
                  <c:v>8.779594748655018</c:v>
                </c:pt>
                <c:pt idx="1441">
                  <c:v>8.796629639024608</c:v>
                </c:pt>
                <c:pt idx="1442">
                  <c:v>8.813675532662584</c:v>
                </c:pt>
                <c:pt idx="1443">
                  <c:v>8.83073242247082</c:v>
                </c:pt>
                <c:pt idx="1444">
                  <c:v>8.847800301364903</c:v>
                </c:pt>
                <c:pt idx="1445">
                  <c:v>8.864879162274109</c:v>
                </c:pt>
                <c:pt idx="1446">
                  <c:v>8.88196899814134</c:v>
                </c:pt>
                <c:pt idx="1447">
                  <c:v>8.89906980192309</c:v>
                </c:pt>
                <c:pt idx="1448">
                  <c:v>8.916181566589383</c:v>
                </c:pt>
                <c:pt idx="1449">
                  <c:v>8.933304285123758</c:v>
                </c:pt>
                <c:pt idx="1450">
                  <c:v>8.9504379505232</c:v>
                </c:pt>
                <c:pt idx="1451">
                  <c:v>8.96758255579813</c:v>
                </c:pt>
                <c:pt idx="1452">
                  <c:v>8.98473809397231</c:v>
                </c:pt>
                <c:pt idx="1453">
                  <c:v>9.001904558082843</c:v>
                </c:pt>
                <c:pt idx="1454">
                  <c:v>9.019081941180129</c:v>
                </c:pt>
                <c:pt idx="1455">
                  <c:v>9.036270236327808</c:v>
                </c:pt>
                <c:pt idx="1456">
                  <c:v>9.0534694366027</c:v>
                </c:pt>
                <c:pt idx="1457">
                  <c:v>9.07067953509483</c:v>
                </c:pt>
                <c:pt idx="1458">
                  <c:v>9.08790052490729</c:v>
                </c:pt>
                <c:pt idx="1459">
                  <c:v>9.10513239915631</c:v>
                </c:pt>
                <c:pt idx="1460">
                  <c:v>9.122375150971088</c:v>
                </c:pt>
                <c:pt idx="1461">
                  <c:v>9.139628773493859</c:v>
                </c:pt>
                <c:pt idx="1462">
                  <c:v>9.156893259879815</c:v>
                </c:pt>
                <c:pt idx="1463">
                  <c:v>9.17416860329705</c:v>
                </c:pt>
                <c:pt idx="1464">
                  <c:v>9.19145479692652</c:v>
                </c:pt>
                <c:pt idx="1465">
                  <c:v>9.208751833962026</c:v>
                </c:pt>
                <c:pt idx="1466">
                  <c:v>9.226059707610171</c:v>
                </c:pt>
                <c:pt idx="1467">
                  <c:v>9.243378411090296</c:v>
                </c:pt>
                <c:pt idx="1468">
                  <c:v>9.260707937634446</c:v>
                </c:pt>
                <c:pt idx="1469">
                  <c:v>9.278048280487361</c:v>
                </c:pt>
                <c:pt idx="1470">
                  <c:v>9.295399432906401</c:v>
                </c:pt>
                <c:pt idx="1471">
                  <c:v>9.312761388161526</c:v>
                </c:pt>
                <c:pt idx="1472">
                  <c:v>9.330134139535248</c:v>
                </c:pt>
                <c:pt idx="1473">
                  <c:v>9.347517680322584</c:v>
                </c:pt>
                <c:pt idx="1474">
                  <c:v>9.364912003831044</c:v>
                </c:pt>
                <c:pt idx="1475">
                  <c:v>9.382317103380577</c:v>
                </c:pt>
                <c:pt idx="1476">
                  <c:v>9.399732972303516</c:v>
                </c:pt>
                <c:pt idx="1477">
                  <c:v>9.417159603944571</c:v>
                </c:pt>
                <c:pt idx="1478">
                  <c:v>9.434596991660757</c:v>
                </c:pt>
                <c:pt idx="1479">
                  <c:v>9.452045128821408</c:v>
                </c:pt>
                <c:pt idx="1480">
                  <c:v>9.46950400880806</c:v>
                </c:pt>
                <c:pt idx="1481">
                  <c:v>9.486973625014501</c:v>
                </c:pt>
                <c:pt idx="1482">
                  <c:v>9.50445397084667</c:v>
                </c:pt>
                <c:pt idx="1483">
                  <c:v>9.52194503972264</c:v>
                </c:pt>
                <c:pt idx="1484">
                  <c:v>9.53944682507259</c:v>
                </c:pt>
                <c:pt idx="1485">
                  <c:v>9.556959320338746</c:v>
                </c:pt>
                <c:pt idx="1486">
                  <c:v>9.574482518975377</c:v>
                </c:pt>
                <c:pt idx="1487">
                  <c:v>9.59201641444874</c:v>
                </c:pt>
                <c:pt idx="1488">
                  <c:v>9.609561000237018</c:v>
                </c:pt>
                <c:pt idx="1489">
                  <c:v>9.627116269830322</c:v>
                </c:pt>
                <c:pt idx="1490">
                  <c:v>9.64468221673066</c:v>
                </c:pt>
                <c:pt idx="1491">
                  <c:v>9.662258834451853</c:v>
                </c:pt>
                <c:pt idx="1492">
                  <c:v>9.679846116519536</c:v>
                </c:pt>
                <c:pt idx="1493">
                  <c:v>9.697444056471125</c:v>
                </c:pt>
                <c:pt idx="1494">
                  <c:v>9.715052647855774</c:v>
                </c:pt>
                <c:pt idx="1495">
                  <c:v>9.732671884234305</c:v>
                </c:pt>
                <c:pt idx="1496">
                  <c:v>9.750301759179245</c:v>
                </c:pt>
                <c:pt idx="1497">
                  <c:v>9.767942266274715</c:v>
                </c:pt>
                <c:pt idx="1498">
                  <c:v>9.785593399116452</c:v>
                </c:pt>
                <c:pt idx="1499">
                  <c:v>9.803255151311752</c:v>
                </c:pt>
                <c:pt idx="1500">
                  <c:v>9.820927516479418</c:v>
                </c:pt>
                <c:pt idx="1501">
                  <c:v>9.838610488249756</c:v>
                </c:pt>
                <c:pt idx="1502">
                  <c:v>9.856304060264521</c:v>
                </c:pt>
                <c:pt idx="1503">
                  <c:v>9.874008226176906</c:v>
                </c:pt>
                <c:pt idx="1504">
                  <c:v>9.891722979651456</c:v>
                </c:pt>
                <c:pt idx="1505">
                  <c:v>9.9094483143641</c:v>
                </c:pt>
                <c:pt idx="1506">
                  <c:v>9.927184224002084</c:v>
                </c:pt>
                <c:pt idx="1507">
                  <c:v>9.944930702263907</c:v>
                </c:pt>
                <c:pt idx="1508">
                  <c:v>9.96268774285936</c:v>
                </c:pt>
                <c:pt idx="1509">
                  <c:v>9.980455339509427</c:v>
                </c:pt>
                <c:pt idx="1510">
                  <c:v>9.998233485946297</c:v>
                </c:pt>
                <c:pt idx="1511">
                  <c:v>10.01602217591329</c:v>
                </c:pt>
                <c:pt idx="1512">
                  <c:v>10.03382140316484</c:v>
                </c:pt>
                <c:pt idx="1513">
                  <c:v>10.0516311614665</c:v>
                </c:pt>
                <c:pt idx="1514">
                  <c:v>10.06945144459485</c:v>
                </c:pt>
                <c:pt idx="1515">
                  <c:v>10.0872822463375</c:v>
                </c:pt>
                <c:pt idx="1516">
                  <c:v>10.10512356049301</c:v>
                </c:pt>
                <c:pt idx="1517">
                  <c:v>10.12297538087098</c:v>
                </c:pt>
                <c:pt idx="1518">
                  <c:v>10.14083770129185</c:v>
                </c:pt>
                <c:pt idx="1519">
                  <c:v>10.15871051558699</c:v>
                </c:pt>
                <c:pt idx="1520">
                  <c:v>10.17659381759862</c:v>
                </c:pt>
                <c:pt idx="1521">
                  <c:v>10.1944876011798</c:v>
                </c:pt>
                <c:pt idx="1522">
                  <c:v>10.21239186019437</c:v>
                </c:pt>
                <c:pt idx="1523">
                  <c:v>10.23030658851694</c:v>
                </c:pt>
                <c:pt idx="1524">
                  <c:v>10.24823178003284</c:v>
                </c:pt>
                <c:pt idx="1525">
                  <c:v>10.26616742863814</c:v>
                </c:pt>
                <c:pt idx="1526">
                  <c:v>10.28411352823955</c:v>
                </c:pt>
                <c:pt idx="1527">
                  <c:v>10.3020700727544</c:v>
                </c:pt>
                <c:pt idx="1528">
                  <c:v>10.32003705611067</c:v>
                </c:pt>
                <c:pt idx="1529">
                  <c:v>10.33801447224689</c:v>
                </c:pt>
                <c:pt idx="1530">
                  <c:v>10.35600231511216</c:v>
                </c:pt>
                <c:pt idx="1531">
                  <c:v>10.37400057866607</c:v>
                </c:pt>
                <c:pt idx="1532">
                  <c:v>10.39200925687871</c:v>
                </c:pt>
                <c:pt idx="1533">
                  <c:v>10.41002834373062</c:v>
                </c:pt>
                <c:pt idx="1534">
                  <c:v>10.42805783321278</c:v>
                </c:pt>
                <c:pt idx="1535">
                  <c:v>10.44609771932655</c:v>
                </c:pt>
                <c:pt idx="1536">
                  <c:v>10.46414799608366</c:v>
                </c:pt>
                <c:pt idx="1537">
                  <c:v>10.48220865750616</c:v>
                </c:pt>
                <c:pt idx="1538">
                  <c:v>10.50027969762644</c:v>
                </c:pt>
                <c:pt idx="1539">
                  <c:v>10.51836111048714</c:v>
                </c:pt>
                <c:pt idx="1540">
                  <c:v>10.53645289014115</c:v>
                </c:pt>
                <c:pt idx="1541">
                  <c:v>10.55455503065158</c:v>
                </c:pt>
                <c:pt idx="1542">
                  <c:v>10.57266752609174</c:v>
                </c:pt>
                <c:pt idx="1543">
                  <c:v>10.59079037054508</c:v>
                </c:pt>
                <c:pt idx="1544">
                  <c:v>10.60892355810519</c:v>
                </c:pt>
                <c:pt idx="1545">
                  <c:v>10.62706708287575</c:v>
                </c:pt>
                <c:pt idx="1546">
                  <c:v>10.64522093897054</c:v>
                </c:pt>
                <c:pt idx="1547">
                  <c:v>10.66338512051336</c:v>
                </c:pt>
                <c:pt idx="1548">
                  <c:v>10.68155962163803</c:v>
                </c:pt>
                <c:pt idx="1549">
                  <c:v>10.69974443648835</c:v>
                </c:pt>
                <c:pt idx="1550">
                  <c:v>10.7179395592181</c:v>
                </c:pt>
                <c:pt idx="1551">
                  <c:v>10.73614498399098</c:v>
                </c:pt>
                <c:pt idx="1552">
                  <c:v>10.75436070498056</c:v>
                </c:pt>
                <c:pt idx="1553">
                  <c:v>10.77258671637034</c:v>
                </c:pt>
                <c:pt idx="1554">
                  <c:v>10.79082301235365</c:v>
                </c:pt>
                <c:pt idx="1555">
                  <c:v>10.8090695871336</c:v>
                </c:pt>
                <c:pt idx="1556">
                  <c:v>10.82732643492314</c:v>
                </c:pt>
                <c:pt idx="1557">
                  <c:v>10.84559354994495</c:v>
                </c:pt>
                <c:pt idx="1558">
                  <c:v>10.86387092643148</c:v>
                </c:pt>
                <c:pt idx="1559">
                  <c:v>10.88215855862484</c:v>
                </c:pt>
                <c:pt idx="1560">
                  <c:v>10.90045644077689</c:v>
                </c:pt>
                <c:pt idx="1561">
                  <c:v>10.91876456714906</c:v>
                </c:pt>
                <c:pt idx="1562">
                  <c:v>10.93708293201247</c:v>
                </c:pt>
                <c:pt idx="1563">
                  <c:v>10.95541152964784</c:v>
                </c:pt>
                <c:pt idx="1564">
                  <c:v>10.97375035434542</c:v>
                </c:pt>
                <c:pt idx="1565">
                  <c:v>10.99209940040505</c:v>
                </c:pt>
                <c:pt idx="1566">
                  <c:v>11.01045866213608</c:v>
                </c:pt>
                <c:pt idx="1567">
                  <c:v>11.02882813385733</c:v>
                </c:pt>
                <c:pt idx="1568">
                  <c:v>11.04720780989711</c:v>
                </c:pt>
                <c:pt idx="1569">
                  <c:v>11.06559768459318</c:v>
                </c:pt>
                <c:pt idx="1570">
                  <c:v>11.08399775229269</c:v>
                </c:pt>
                <c:pt idx="1571">
                  <c:v>11.1024080073522</c:v>
                </c:pt>
                <c:pt idx="1572">
                  <c:v>11.12082844413762</c:v>
                </c:pt>
                <c:pt idx="1573">
                  <c:v>11.13925905702422</c:v>
                </c:pt>
                <c:pt idx="1574">
                  <c:v>11.15769984039654</c:v>
                </c:pt>
                <c:pt idx="1575">
                  <c:v>11.17615078864844</c:v>
                </c:pt>
                <c:pt idx="1576">
                  <c:v>11.19461189618303</c:v>
                </c:pt>
                <c:pt idx="1577">
                  <c:v>11.21308315741266</c:v>
                </c:pt>
                <c:pt idx="1578">
                  <c:v>11.23156456675889</c:v>
                </c:pt>
                <c:pt idx="1579">
                  <c:v>11.25005611865244</c:v>
                </c:pt>
                <c:pt idx="1580">
                  <c:v>11.26855780753322</c:v>
                </c:pt>
                <c:pt idx="1581">
                  <c:v>11.28706962785028</c:v>
                </c:pt>
                <c:pt idx="1582">
                  <c:v>11.30559157406174</c:v>
                </c:pt>
                <c:pt idx="1583">
                  <c:v>11.32412364063483</c:v>
                </c:pt>
                <c:pt idx="1584">
                  <c:v>11.34266582204584</c:v>
                </c:pt>
                <c:pt idx="1585">
                  <c:v>11.3612181127801</c:v>
                </c:pt>
                <c:pt idx="1586">
                  <c:v>11.37978050733191</c:v>
                </c:pt>
                <c:pt idx="1587">
                  <c:v>11.39835300020461</c:v>
                </c:pt>
                <c:pt idx="1588">
                  <c:v>11.41693558591047</c:v>
                </c:pt>
                <c:pt idx="1589">
                  <c:v>11.43552825897072</c:v>
                </c:pt>
                <c:pt idx="1590">
                  <c:v>11.45413101391546</c:v>
                </c:pt>
                <c:pt idx="1591">
                  <c:v>11.47274384528372</c:v>
                </c:pt>
                <c:pt idx="1592">
                  <c:v>11.49136674762338</c:v>
                </c:pt>
                <c:pt idx="1593">
                  <c:v>11.50999971549115</c:v>
                </c:pt>
                <c:pt idx="1594">
                  <c:v>11.52864274345259</c:v>
                </c:pt>
                <c:pt idx="1595">
                  <c:v>11.54729582608201</c:v>
                </c:pt>
                <c:pt idx="1596">
                  <c:v>11.5659589579625</c:v>
                </c:pt>
                <c:pt idx="1597">
                  <c:v>11.58463213368593</c:v>
                </c:pt>
                <c:pt idx="1598">
                  <c:v>11.60331534785285</c:v>
                </c:pt>
                <c:pt idx="1599">
                  <c:v>11.62200859507253</c:v>
                </c:pt>
                <c:pt idx="1600">
                  <c:v>11.6407118699629</c:v>
                </c:pt>
                <c:pt idx="1601">
                  <c:v>11.65942516715056</c:v>
                </c:pt>
                <c:pt idx="1602">
                  <c:v>11.67814848127075</c:v>
                </c:pt>
                <c:pt idx="1603">
                  <c:v>11.69688180696726</c:v>
                </c:pt>
                <c:pt idx="1604">
                  <c:v>11.71562513889253</c:v>
                </c:pt>
                <c:pt idx="1605">
                  <c:v>11.73437847170751</c:v>
                </c:pt>
                <c:pt idx="1606">
                  <c:v>11.75314180008172</c:v>
                </c:pt>
                <c:pt idx="1607">
                  <c:v>11.77191511869318</c:v>
                </c:pt>
                <c:pt idx="1608">
                  <c:v>11.7906984222284</c:v>
                </c:pt>
                <c:pt idx="1609">
                  <c:v>11.80949170538236</c:v>
                </c:pt>
                <c:pt idx="1610">
                  <c:v>11.8282949628585</c:v>
                </c:pt>
                <c:pt idx="1611">
                  <c:v>11.84710818936866</c:v>
                </c:pt>
                <c:pt idx="1612">
                  <c:v>11.8659313796331</c:v>
                </c:pt>
                <c:pt idx="1613">
                  <c:v>11.88476452838045</c:v>
                </c:pt>
                <c:pt idx="1614">
                  <c:v>11.90360763034772</c:v>
                </c:pt>
                <c:pt idx="1615">
                  <c:v>11.92246068028023</c:v>
                </c:pt>
                <c:pt idx="1616">
                  <c:v>11.94132367293161</c:v>
                </c:pt>
                <c:pt idx="1617">
                  <c:v>11.96019660306381</c:v>
                </c:pt>
                <c:pt idx="1618">
                  <c:v>11.97907946544702</c:v>
                </c:pt>
                <c:pt idx="1619">
                  <c:v>11.99797225485971</c:v>
                </c:pt>
                <c:pt idx="1620">
                  <c:v>12.01687496608855</c:v>
                </c:pt>
                <c:pt idx="1621">
                  <c:v>12.03578759392841</c:v>
                </c:pt>
                <c:pt idx="1622">
                  <c:v>12.05471013318238</c:v>
                </c:pt>
                <c:pt idx="1623">
                  <c:v>12.07364257866167</c:v>
                </c:pt>
                <c:pt idx="1624">
                  <c:v>12.09258492518567</c:v>
                </c:pt>
                <c:pt idx="1625">
                  <c:v>12.11153716758185</c:v>
                </c:pt>
                <c:pt idx="1626">
                  <c:v>12.1304993006858</c:v>
                </c:pt>
                <c:pt idx="1627">
                  <c:v>12.1494713193412</c:v>
                </c:pt>
                <c:pt idx="1628">
                  <c:v>12.16845321839975</c:v>
                </c:pt>
                <c:pt idx="1629">
                  <c:v>12.18744499272121</c:v>
                </c:pt>
                <c:pt idx="1630">
                  <c:v>12.20644663717336</c:v>
                </c:pt>
                <c:pt idx="1631">
                  <c:v>12.22545814663196</c:v>
                </c:pt>
                <c:pt idx="1632">
                  <c:v>12.24447951598074</c:v>
                </c:pt>
                <c:pt idx="1633">
                  <c:v>12.26351074011139</c:v>
                </c:pt>
                <c:pt idx="1634">
                  <c:v>12.28255181392353</c:v>
                </c:pt>
                <c:pt idx="1635">
                  <c:v>12.3016027323247</c:v>
                </c:pt>
                <c:pt idx="1636">
                  <c:v>12.32066349023031</c:v>
                </c:pt>
                <c:pt idx="1637">
                  <c:v>12.33973408256364</c:v>
                </c:pt>
                <c:pt idx="1638">
                  <c:v>12.35881450425586</c:v>
                </c:pt>
                <c:pt idx="1639">
                  <c:v>12.37790475024591</c:v>
                </c:pt>
                <c:pt idx="1640">
                  <c:v>12.3970048154806</c:v>
                </c:pt>
                <c:pt idx="1641">
                  <c:v>12.41611469491449</c:v>
                </c:pt>
                <c:pt idx="1642">
                  <c:v>12.43523438350992</c:v>
                </c:pt>
                <c:pt idx="1643">
                  <c:v>12.45436387623695</c:v>
                </c:pt>
                <c:pt idx="1644">
                  <c:v>12.47350316807344</c:v>
                </c:pt>
                <c:pt idx="1645">
                  <c:v>12.4926522540049</c:v>
                </c:pt>
                <c:pt idx="1646">
                  <c:v>12.51181112902455</c:v>
                </c:pt>
                <c:pt idx="1647">
                  <c:v>12.53097978813328</c:v>
                </c:pt>
                <c:pt idx="1648">
                  <c:v>12.55015822633963</c:v>
                </c:pt>
                <c:pt idx="1649">
                  <c:v>12.56934643865977</c:v>
                </c:pt>
                <c:pt idx="1650">
                  <c:v>12.58854442011749</c:v>
                </c:pt>
                <c:pt idx="1651">
                  <c:v>12.60775216574417</c:v>
                </c:pt>
                <c:pt idx="1652">
                  <c:v>12.62696967057875</c:v>
                </c:pt>
                <c:pt idx="1653">
                  <c:v>12.64619692966774</c:v>
                </c:pt>
                <c:pt idx="1654">
                  <c:v>12.66543393806518</c:v>
                </c:pt>
                <c:pt idx="1655">
                  <c:v>12.68468069083262</c:v>
                </c:pt>
                <c:pt idx="1656">
                  <c:v>12.70393718303913</c:v>
                </c:pt>
                <c:pt idx="1657">
                  <c:v>12.72320340976123</c:v>
                </c:pt>
                <c:pt idx="1658">
                  <c:v>12.74247936608291</c:v>
                </c:pt>
                <c:pt idx="1659">
                  <c:v>12.7617650470956</c:v>
                </c:pt>
                <c:pt idx="1660">
                  <c:v>12.78106044789815</c:v>
                </c:pt>
                <c:pt idx="1661">
                  <c:v>12.80036556359682</c:v>
                </c:pt>
                <c:pt idx="1662">
                  <c:v>12.81968038930524</c:v>
                </c:pt>
                <c:pt idx="1663">
                  <c:v>12.83900492014443</c:v>
                </c:pt>
                <c:pt idx="1664">
                  <c:v>12.85833915124275</c:v>
                </c:pt>
                <c:pt idx="1665">
                  <c:v>12.87768307773584</c:v>
                </c:pt>
                <c:pt idx="1666">
                  <c:v>12.89703669476673</c:v>
                </c:pt>
                <c:pt idx="1667">
                  <c:v>12.9163999974857</c:v>
                </c:pt>
                <c:pt idx="1668">
                  <c:v>12.93577298105029</c:v>
                </c:pt>
                <c:pt idx="1669">
                  <c:v>12.95515564062532</c:v>
                </c:pt>
                <c:pt idx="1670">
                  <c:v>12.97454797138285</c:v>
                </c:pt>
                <c:pt idx="1671">
                  <c:v>12.99394996850216</c:v>
                </c:pt>
                <c:pt idx="1672">
                  <c:v>13.01336162716969</c:v>
                </c:pt>
                <c:pt idx="1673">
                  <c:v>13.03278294257912</c:v>
                </c:pt>
                <c:pt idx="1674">
                  <c:v>13.05221390993128</c:v>
                </c:pt>
                <c:pt idx="1675">
                  <c:v>13.07165452443413</c:v>
                </c:pt>
                <c:pt idx="1676">
                  <c:v>13.09110478130277</c:v>
                </c:pt>
                <c:pt idx="1677">
                  <c:v>13.1105646757594</c:v>
                </c:pt>
                <c:pt idx="1678">
                  <c:v>13.13003420303335</c:v>
                </c:pt>
                <c:pt idx="1679">
                  <c:v>13.14951335836101</c:v>
                </c:pt>
                <c:pt idx="1680">
                  <c:v>13.1690021369858</c:v>
                </c:pt>
                <c:pt idx="1681">
                  <c:v>13.18850053415824</c:v>
                </c:pt>
                <c:pt idx="1682">
                  <c:v>13.20800854513583</c:v>
                </c:pt>
                <c:pt idx="1683">
                  <c:v>13.22752616518309</c:v>
                </c:pt>
                <c:pt idx="1684">
                  <c:v>13.24705338957154</c:v>
                </c:pt>
                <c:pt idx="1685">
                  <c:v>13.26659021357965</c:v>
                </c:pt>
                <c:pt idx="1686">
                  <c:v>13.28613663249291</c:v>
                </c:pt>
                <c:pt idx="1687">
                  <c:v>13.30569264160365</c:v>
                </c:pt>
                <c:pt idx="1688">
                  <c:v>13.3252582362112</c:v>
                </c:pt>
                <c:pt idx="1689">
                  <c:v>13.34483341162176</c:v>
                </c:pt>
                <c:pt idx="1690">
                  <c:v>13.36441816314844</c:v>
                </c:pt>
                <c:pt idx="1691">
                  <c:v>13.38401248611122</c:v>
                </c:pt>
                <c:pt idx="1692">
                  <c:v>13.4036163758369</c:v>
                </c:pt>
                <c:pt idx="1693">
                  <c:v>13.42322982765915</c:v>
                </c:pt>
                <c:pt idx="1694">
                  <c:v>13.44285283691848</c:v>
                </c:pt>
                <c:pt idx="1695">
                  <c:v>13.46248539896217</c:v>
                </c:pt>
                <c:pt idx="1696">
                  <c:v>13.4821275091443</c:v>
                </c:pt>
                <c:pt idx="1697">
                  <c:v>13.50177916282568</c:v>
                </c:pt>
                <c:pt idx="1698">
                  <c:v>13.52144035537398</c:v>
                </c:pt>
                <c:pt idx="1699">
                  <c:v>13.54111108216352</c:v>
                </c:pt>
                <c:pt idx="1700">
                  <c:v>13.56079133857536</c:v>
                </c:pt>
                <c:pt idx="1701">
                  <c:v>13.58048111999728</c:v>
                </c:pt>
                <c:pt idx="1702">
                  <c:v>13.60018042182375</c:v>
                </c:pt>
                <c:pt idx="1703">
                  <c:v>13.61988923945592</c:v>
                </c:pt>
                <c:pt idx="1704">
                  <c:v>13.63960756830156</c:v>
                </c:pt>
                <c:pt idx="1705">
                  <c:v>13.65933540377512</c:v>
                </c:pt>
                <c:pt idx="1706">
                  <c:v>13.67907274129769</c:v>
                </c:pt>
                <c:pt idx="1707">
                  <c:v>13.69881957629692</c:v>
                </c:pt>
                <c:pt idx="1708">
                  <c:v>13.71857590420708</c:v>
                </c:pt>
                <c:pt idx="1709">
                  <c:v>13.73834172046904</c:v>
                </c:pt>
                <c:pt idx="1710">
                  <c:v>13.75811702053019</c:v>
                </c:pt>
                <c:pt idx="1711">
                  <c:v>13.77790179984447</c:v>
                </c:pt>
                <c:pt idx="1712">
                  <c:v>13.79769605387242</c:v>
                </c:pt>
                <c:pt idx="1713">
                  <c:v>13.81749977808101</c:v>
                </c:pt>
                <c:pt idx="1714">
                  <c:v>13.83731296794375</c:v>
                </c:pt>
                <c:pt idx="1715">
                  <c:v>13.85713561894063</c:v>
                </c:pt>
                <c:pt idx="1716">
                  <c:v>13.87696772655811</c:v>
                </c:pt>
                <c:pt idx="1717">
                  <c:v>13.89680928628909</c:v>
                </c:pt>
                <c:pt idx="1718">
                  <c:v>13.91666029363294</c:v>
                </c:pt>
                <c:pt idx="1719">
                  <c:v>13.93652074409542</c:v>
                </c:pt>
                <c:pt idx="1720">
                  <c:v>13.95639063318871</c:v>
                </c:pt>
                <c:pt idx="1721">
                  <c:v>13.97626995643137</c:v>
                </c:pt>
                <c:pt idx="1722">
                  <c:v>13.99615870934838</c:v>
                </c:pt>
                <c:pt idx="1723">
                  <c:v>14.01605688747103</c:v>
                </c:pt>
                <c:pt idx="1724">
                  <c:v>14.03596448633697</c:v>
                </c:pt>
                <c:pt idx="1725">
                  <c:v>14.05588150149022</c:v>
                </c:pt>
                <c:pt idx="1726">
                  <c:v>14.07580792848107</c:v>
                </c:pt>
                <c:pt idx="1727">
                  <c:v>14.09574376286612</c:v>
                </c:pt>
                <c:pt idx="1728">
                  <c:v>14.1156890002083</c:v>
                </c:pt>
                <c:pt idx="1729">
                  <c:v>14.13564363607674</c:v>
                </c:pt>
                <c:pt idx="1730">
                  <c:v>14.1556076660469</c:v>
                </c:pt>
                <c:pt idx="1731">
                  <c:v>14.17558108570044</c:v>
                </c:pt>
                <c:pt idx="1732">
                  <c:v>14.19556389062525</c:v>
                </c:pt>
                <c:pt idx="1733">
                  <c:v>14.21555607641546</c:v>
                </c:pt>
                <c:pt idx="1734">
                  <c:v>14.23555763867136</c:v>
                </c:pt>
                <c:pt idx="1735">
                  <c:v>14.25556857299947</c:v>
                </c:pt>
                <c:pt idx="1736">
                  <c:v>14.27558887501244</c:v>
                </c:pt>
                <c:pt idx="1737">
                  <c:v>14.2956185403291</c:v>
                </c:pt>
                <c:pt idx="1738">
                  <c:v>14.31565756457441</c:v>
                </c:pt>
                <c:pt idx="1739">
                  <c:v>14.33570594337948</c:v>
                </c:pt>
                <c:pt idx="1740">
                  <c:v>14.35576367238147</c:v>
                </c:pt>
                <c:pt idx="1741">
                  <c:v>14.37583074722373</c:v>
                </c:pt>
                <c:pt idx="1742">
                  <c:v>14.39590716355562</c:v>
                </c:pt>
                <c:pt idx="1743">
                  <c:v>14.4159929170326</c:v>
                </c:pt>
                <c:pt idx="1744">
                  <c:v>14.4360880033162</c:v>
                </c:pt>
                <c:pt idx="1745">
                  <c:v>14.45619241807395</c:v>
                </c:pt>
                <c:pt idx="1746">
                  <c:v>14.47630615697944</c:v>
                </c:pt>
                <c:pt idx="1747">
                  <c:v>14.49642921571228</c:v>
                </c:pt>
                <c:pt idx="1748">
                  <c:v>14.51656158995804</c:v>
                </c:pt>
                <c:pt idx="1749">
                  <c:v>14.53670327540833</c:v>
                </c:pt>
                <c:pt idx="1750">
                  <c:v>14.5568542677607</c:v>
                </c:pt>
                <c:pt idx="1751">
                  <c:v>14.57701456271866</c:v>
                </c:pt>
                <c:pt idx="1752">
                  <c:v>14.59718415599166</c:v>
                </c:pt>
                <c:pt idx="1753">
                  <c:v>14.6173630432951</c:v>
                </c:pt>
                <c:pt idx="1754">
                  <c:v>14.6375512203503</c:v>
                </c:pt>
                <c:pt idx="1755">
                  <c:v>14.65774868288443</c:v>
                </c:pt>
                <c:pt idx="1756">
                  <c:v>14.67795542663063</c:v>
                </c:pt>
                <c:pt idx="1757">
                  <c:v>14.69817144732788</c:v>
                </c:pt>
                <c:pt idx="1758">
                  <c:v>14.71839674072101</c:v>
                </c:pt>
                <c:pt idx="1759">
                  <c:v>14.73863130256071</c:v>
                </c:pt>
                <c:pt idx="1760">
                  <c:v>14.75887512860352</c:v>
                </c:pt>
                <c:pt idx="1761">
                  <c:v>14.77912821461176</c:v>
                </c:pt>
                <c:pt idx="1762">
                  <c:v>14.79939055635363</c:v>
                </c:pt>
                <c:pt idx="1763">
                  <c:v>14.81966214960306</c:v>
                </c:pt>
                <c:pt idx="1764">
                  <c:v>14.83994299013981</c:v>
                </c:pt>
                <c:pt idx="1765">
                  <c:v>14.8602330737494</c:v>
                </c:pt>
                <c:pt idx="1766">
                  <c:v>14.88053239622307</c:v>
                </c:pt>
                <c:pt idx="1767">
                  <c:v>14.90084095335786</c:v>
                </c:pt>
                <c:pt idx="1768">
                  <c:v>14.92115874095648</c:v>
                </c:pt>
                <c:pt idx="1769">
                  <c:v>14.94148575482742</c:v>
                </c:pt>
                <c:pt idx="1770">
                  <c:v>14.96182199078485</c:v>
                </c:pt>
                <c:pt idx="1771">
                  <c:v>14.98216744464861</c:v>
                </c:pt>
                <c:pt idx="1772">
                  <c:v>15.00252211224423</c:v>
                </c:pt>
                <c:pt idx="1773">
                  <c:v>15.02288598940295</c:v>
                </c:pt>
                <c:pt idx="1774">
                  <c:v>15.0432590719616</c:v>
                </c:pt>
                <c:pt idx="1775">
                  <c:v>15.0636413557627</c:v>
                </c:pt>
                <c:pt idx="1776">
                  <c:v>15.08403283665433</c:v>
                </c:pt>
                <c:pt idx="1777">
                  <c:v>15.10443351049028</c:v>
                </c:pt>
                <c:pt idx="1778">
                  <c:v>15.12484337312987</c:v>
                </c:pt>
                <c:pt idx="1779">
                  <c:v>15.14526242043804</c:v>
                </c:pt>
                <c:pt idx="1780">
                  <c:v>15.1656906482853</c:v>
                </c:pt>
                <c:pt idx="1781">
                  <c:v>15.18612805254772</c:v>
                </c:pt>
                <c:pt idx="1782">
                  <c:v>15.20657462910695</c:v>
                </c:pt>
                <c:pt idx="1783">
                  <c:v>15.22703037385014</c:v>
                </c:pt>
                <c:pt idx="1784">
                  <c:v>15.24749528266999</c:v>
                </c:pt>
                <c:pt idx="1785">
                  <c:v>15.26796935146471</c:v>
                </c:pt>
                <c:pt idx="1786">
                  <c:v>15.28845257613802</c:v>
                </c:pt>
                <c:pt idx="1787">
                  <c:v>15.30894495259911</c:v>
                </c:pt>
                <c:pt idx="1788">
                  <c:v>15.32944647676269</c:v>
                </c:pt>
                <c:pt idx="1789">
                  <c:v>15.34995714454889</c:v>
                </c:pt>
                <c:pt idx="1790">
                  <c:v>15.37047695188332</c:v>
                </c:pt>
                <c:pt idx="1791">
                  <c:v>15.39100589469703</c:v>
                </c:pt>
                <c:pt idx="1792">
                  <c:v>15.41154396892649</c:v>
                </c:pt>
                <c:pt idx="1793">
                  <c:v>15.43209117051358</c:v>
                </c:pt>
                <c:pt idx="1794">
                  <c:v>15.4526474954056</c:v>
                </c:pt>
                <c:pt idx="1795">
                  <c:v>15.47321293955528</c:v>
                </c:pt>
                <c:pt idx="1796">
                  <c:v>15.49378749892064</c:v>
                </c:pt>
                <c:pt idx="1797">
                  <c:v>15.51437116946516</c:v>
                </c:pt>
                <c:pt idx="1798">
                  <c:v>15.53496394715763</c:v>
                </c:pt>
                <c:pt idx="1799">
                  <c:v>15.55556582797219</c:v>
                </c:pt>
                <c:pt idx="1800">
                  <c:v>15.57617680788833</c:v>
                </c:pt>
                <c:pt idx="1801">
                  <c:v>15.59679688289084</c:v>
                </c:pt>
                <c:pt idx="1802">
                  <c:v>15.61742604896987</c:v>
                </c:pt>
                <c:pt idx="1803">
                  <c:v>15.6380643021208</c:v>
                </c:pt>
                <c:pt idx="1804">
                  <c:v>15.65871163834434</c:v>
                </c:pt>
                <c:pt idx="1805">
                  <c:v>15.67936805364647</c:v>
                </c:pt>
                <c:pt idx="1806">
                  <c:v>15.70003354403842</c:v>
                </c:pt>
                <c:pt idx="1807">
                  <c:v>15.72070810553669</c:v>
                </c:pt>
                <c:pt idx="1808">
                  <c:v>15.74139173416303</c:v>
                </c:pt>
                <c:pt idx="1809">
                  <c:v>15.76208442594436</c:v>
                </c:pt>
                <c:pt idx="1810">
                  <c:v>15.78278617691291</c:v>
                </c:pt>
                <c:pt idx="1811">
                  <c:v>15.80349698310605</c:v>
                </c:pt>
                <c:pt idx="1812">
                  <c:v>15.82421684056638</c:v>
                </c:pt>
                <c:pt idx="1813">
                  <c:v>15.84494574534163</c:v>
                </c:pt>
                <c:pt idx="1814">
                  <c:v>15.86568369348477</c:v>
                </c:pt>
                <c:pt idx="1815">
                  <c:v>15.88643068105391</c:v>
                </c:pt>
                <c:pt idx="1816">
                  <c:v>15.90718670411228</c:v>
                </c:pt>
                <c:pt idx="1817">
                  <c:v>15.92795175872828</c:v>
                </c:pt>
                <c:pt idx="1818">
                  <c:v>15.94872584097543</c:v>
                </c:pt>
                <c:pt idx="1819">
                  <c:v>15.96950894693237</c:v>
                </c:pt>
                <c:pt idx="1820">
                  <c:v>15.99030107268283</c:v>
                </c:pt>
                <c:pt idx="1821">
                  <c:v>16.01110221431567</c:v>
                </c:pt>
                <c:pt idx="1822">
                  <c:v>16.03191236792478</c:v>
                </c:pt>
                <c:pt idx="1823">
                  <c:v>16.05273152960917</c:v>
                </c:pt>
                <c:pt idx="1824">
                  <c:v>16.07355969547289</c:v>
                </c:pt>
                <c:pt idx="1825">
                  <c:v>16.09439686162504</c:v>
                </c:pt>
                <c:pt idx="1826">
                  <c:v>16.11524302417977</c:v>
                </c:pt>
                <c:pt idx="1827">
                  <c:v>16.13609817925626</c:v>
                </c:pt>
                <c:pt idx="1828">
                  <c:v>16.15696232297868</c:v>
                </c:pt>
                <c:pt idx="1829">
                  <c:v>16.17783545147623</c:v>
                </c:pt>
                <c:pt idx="1830">
                  <c:v>16.19871756088314</c:v>
                </c:pt>
                <c:pt idx="1831">
                  <c:v>16.21960864733854</c:v>
                </c:pt>
                <c:pt idx="1832">
                  <c:v>16.24050870698661</c:v>
                </c:pt>
                <c:pt idx="1833">
                  <c:v>16.26141773597648</c:v>
                </c:pt>
                <c:pt idx="1834">
                  <c:v>16.28233573046218</c:v>
                </c:pt>
                <c:pt idx="1835">
                  <c:v>16.30326268660279</c:v>
                </c:pt>
                <c:pt idx="1836">
                  <c:v>16.32419860056218</c:v>
                </c:pt>
                <c:pt idx="1837">
                  <c:v>16.3451434685093</c:v>
                </c:pt>
                <c:pt idx="1838">
                  <c:v>16.36609728661787</c:v>
                </c:pt>
                <c:pt idx="1839">
                  <c:v>16.38706005106662</c:v>
                </c:pt>
                <c:pt idx="1840">
                  <c:v>16.40803175803906</c:v>
                </c:pt>
                <c:pt idx="1841">
                  <c:v>16.42901240372371</c:v>
                </c:pt>
                <c:pt idx="1842">
                  <c:v>16.45000198431386</c:v>
                </c:pt>
                <c:pt idx="1843">
                  <c:v>16.47100049600767</c:v>
                </c:pt>
                <c:pt idx="1844">
                  <c:v>16.49200793500821</c:v>
                </c:pt>
                <c:pt idx="1845">
                  <c:v>16.51302429752333</c:v>
                </c:pt>
                <c:pt idx="1846">
                  <c:v>16.53404957976573</c:v>
                </c:pt>
                <c:pt idx="1847">
                  <c:v>16.55508377795294</c:v>
                </c:pt>
                <c:pt idx="1848">
                  <c:v>16.57612688830725</c:v>
                </c:pt>
                <c:pt idx="1849">
                  <c:v>16.5971789070558</c:v>
                </c:pt>
                <c:pt idx="1850">
                  <c:v>16.6182398304305</c:v>
                </c:pt>
                <c:pt idx="1851">
                  <c:v>16.63930965466805</c:v>
                </c:pt>
                <c:pt idx="1852">
                  <c:v>16.66038837600986</c:v>
                </c:pt>
                <c:pt idx="1853">
                  <c:v>16.68147599070219</c:v>
                </c:pt>
                <c:pt idx="1854">
                  <c:v>16.70257249499596</c:v>
                </c:pt>
                <c:pt idx="1855">
                  <c:v>16.72367788514689</c:v>
                </c:pt>
                <c:pt idx="1856">
                  <c:v>16.7447921574154</c:v>
                </c:pt>
                <c:pt idx="1857">
                  <c:v>16.76591530806661</c:v>
                </c:pt>
                <c:pt idx="1858">
                  <c:v>16.78704733337038</c:v>
                </c:pt>
                <c:pt idx="1859">
                  <c:v>16.80818822960126</c:v>
                </c:pt>
                <c:pt idx="1860">
                  <c:v>16.82933799303848</c:v>
                </c:pt>
                <c:pt idx="1861">
                  <c:v>16.85049661996595</c:v>
                </c:pt>
                <c:pt idx="1862">
                  <c:v>16.87166410667227</c:v>
                </c:pt>
                <c:pt idx="1863">
                  <c:v>16.89284044945062</c:v>
                </c:pt>
                <c:pt idx="1864">
                  <c:v>16.91402564459894</c:v>
                </c:pt>
                <c:pt idx="1865">
                  <c:v>16.93521968841973</c:v>
                </c:pt>
                <c:pt idx="1866">
                  <c:v>16.95642257722016</c:v>
                </c:pt>
                <c:pt idx="1867">
                  <c:v>16.97763430731198</c:v>
                </c:pt>
                <c:pt idx="1868">
                  <c:v>16.99885487501161</c:v>
                </c:pt>
                <c:pt idx="1869">
                  <c:v>17.02008427664</c:v>
                </c:pt>
                <c:pt idx="1870">
                  <c:v>17.04132250852274</c:v>
                </c:pt>
                <c:pt idx="1871">
                  <c:v>17.06256956698999</c:v>
                </c:pt>
                <c:pt idx="1872">
                  <c:v>17.08382544837646</c:v>
                </c:pt>
                <c:pt idx="1873">
                  <c:v>17.10509014902144</c:v>
                </c:pt>
                <c:pt idx="1874">
                  <c:v>17.12636366526879</c:v>
                </c:pt>
                <c:pt idx="1875">
                  <c:v>17.14764599346689</c:v>
                </c:pt>
                <c:pt idx="1876">
                  <c:v>17.16893712996866</c:v>
                </c:pt>
                <c:pt idx="1877">
                  <c:v>17.19023707113155</c:v>
                </c:pt>
                <c:pt idx="1878">
                  <c:v>17.21154581331752</c:v>
                </c:pt>
                <c:pt idx="1879">
                  <c:v>17.23286335289302</c:v>
                </c:pt>
                <c:pt idx="1880">
                  <c:v>17.25418968622903</c:v>
                </c:pt>
                <c:pt idx="1881">
                  <c:v>17.27552480970098</c:v>
                </c:pt>
                <c:pt idx="1882">
                  <c:v>17.29686871968881</c:v>
                </c:pt>
                <c:pt idx="1883">
                  <c:v>17.31822141257696</c:v>
                </c:pt>
                <c:pt idx="1884">
                  <c:v>17.33958288475419</c:v>
                </c:pt>
                <c:pt idx="1885">
                  <c:v>17.3609531326139</c:v>
                </c:pt>
                <c:pt idx="1886">
                  <c:v>17.38233215255379</c:v>
                </c:pt>
                <c:pt idx="1887">
                  <c:v>17.40371994097604</c:v>
                </c:pt>
                <c:pt idx="1888">
                  <c:v>17.42511649428728</c:v>
                </c:pt>
                <c:pt idx="1889">
                  <c:v>17.44652180889852</c:v>
                </c:pt>
                <c:pt idx="1890">
                  <c:v>17.46793588122518</c:v>
                </c:pt>
                <c:pt idx="1891">
                  <c:v>17.48935870768707</c:v>
                </c:pt>
                <c:pt idx="1892">
                  <c:v>17.5107902847084</c:v>
                </c:pt>
                <c:pt idx="1893">
                  <c:v>17.53223060871777</c:v>
                </c:pt>
                <c:pt idx="1894">
                  <c:v>17.55367967614812</c:v>
                </c:pt>
                <c:pt idx="1895">
                  <c:v>17.57513748343679</c:v>
                </c:pt>
                <c:pt idx="1896">
                  <c:v>17.59660402702541</c:v>
                </c:pt>
                <c:pt idx="1897">
                  <c:v>17.61807930336001</c:v>
                </c:pt>
                <c:pt idx="1898">
                  <c:v>17.63956330889093</c:v>
                </c:pt>
                <c:pt idx="1899">
                  <c:v>17.66105604007285</c:v>
                </c:pt>
                <c:pt idx="1900">
                  <c:v>17.6825574933647</c:v>
                </c:pt>
                <c:pt idx="1901">
                  <c:v>17.70406766522986</c:v>
                </c:pt>
                <c:pt idx="1902">
                  <c:v>17.72558655213587</c:v>
                </c:pt>
                <c:pt idx="1903">
                  <c:v>17.7471141505546</c:v>
                </c:pt>
                <c:pt idx="1904">
                  <c:v>17.76865045696224</c:v>
                </c:pt>
                <c:pt idx="1905">
                  <c:v>17.7901954678392</c:v>
                </c:pt>
                <c:pt idx="1906">
                  <c:v>17.81174917967019</c:v>
                </c:pt>
                <c:pt idx="1907">
                  <c:v>17.83331158894417</c:v>
                </c:pt>
                <c:pt idx="1908">
                  <c:v>17.85488269215434</c:v>
                </c:pt>
                <c:pt idx="1909">
                  <c:v>17.87646248579815</c:v>
                </c:pt>
                <c:pt idx="1910">
                  <c:v>17.89805096637722</c:v>
                </c:pt>
                <c:pt idx="1911">
                  <c:v>17.91964813039751</c:v>
                </c:pt>
                <c:pt idx="1912">
                  <c:v>17.94125397436909</c:v>
                </c:pt>
                <c:pt idx="1913">
                  <c:v>17.96286849480626</c:v>
                </c:pt>
                <c:pt idx="1914">
                  <c:v>17.98449168822754</c:v>
                </c:pt>
                <c:pt idx="1915">
                  <c:v>18.00612355115563</c:v>
                </c:pt>
                <c:pt idx="1916">
                  <c:v>18.02776408011736</c:v>
                </c:pt>
                <c:pt idx="1917">
                  <c:v>18.04941327164383</c:v>
                </c:pt>
                <c:pt idx="1918">
                  <c:v>18.0710711222702</c:v>
                </c:pt>
                <c:pt idx="1919">
                  <c:v>18.09273762853583</c:v>
                </c:pt>
                <c:pt idx="1920">
                  <c:v>18.11441278698425</c:v>
                </c:pt>
                <c:pt idx="1921">
                  <c:v>18.1360965941631</c:v>
                </c:pt>
                <c:pt idx="1922">
                  <c:v>18.15778904662413</c:v>
                </c:pt>
                <c:pt idx="1923">
                  <c:v>18.17949014092325</c:v>
                </c:pt>
                <c:pt idx="1924">
                  <c:v>18.20119987362045</c:v>
                </c:pt>
                <c:pt idx="1925">
                  <c:v>18.22291824127985</c:v>
                </c:pt>
                <c:pt idx="1926">
                  <c:v>18.24464524046963</c:v>
                </c:pt>
                <c:pt idx="1927">
                  <c:v>18.26638086776217</c:v>
                </c:pt>
                <c:pt idx="1928">
                  <c:v>18.28812511973374</c:v>
                </c:pt>
                <c:pt idx="1929">
                  <c:v>18.30987799296485</c:v>
                </c:pt>
                <c:pt idx="1930">
                  <c:v>18.33163948403998</c:v>
                </c:pt>
                <c:pt idx="1931">
                  <c:v>18.35340958954772</c:v>
                </c:pt>
                <c:pt idx="1932">
                  <c:v>18.37518830608069</c:v>
                </c:pt>
                <c:pt idx="1933">
                  <c:v>18.39697563023553</c:v>
                </c:pt>
                <c:pt idx="1934">
                  <c:v>18.41877155861293</c:v>
                </c:pt>
                <c:pt idx="1935">
                  <c:v>18.44057608781763</c:v>
                </c:pt>
                <c:pt idx="1936">
                  <c:v>18.46238921445831</c:v>
                </c:pt>
                <c:pt idx="1937">
                  <c:v>18.48421093514775</c:v>
                </c:pt>
                <c:pt idx="1938">
                  <c:v>18.50604124650266</c:v>
                </c:pt>
                <c:pt idx="1939">
                  <c:v>18.52788014514378</c:v>
                </c:pt>
                <c:pt idx="1940">
                  <c:v>18.54972762769583</c:v>
                </c:pt>
                <c:pt idx="1941">
                  <c:v>18.57158369078749</c:v>
                </c:pt>
                <c:pt idx="1942">
                  <c:v>18.59344833105145</c:v>
                </c:pt>
                <c:pt idx="1943">
                  <c:v>18.61532154512428</c:v>
                </c:pt>
                <c:pt idx="1944">
                  <c:v>18.63720332964661</c:v>
                </c:pt>
                <c:pt idx="1945">
                  <c:v>18.65909368126293</c:v>
                </c:pt>
                <c:pt idx="1946">
                  <c:v>18.68099259662172</c:v>
                </c:pt>
                <c:pt idx="1947">
                  <c:v>18.70290007237534</c:v>
                </c:pt>
                <c:pt idx="1948">
                  <c:v>18.72481610518011</c:v>
                </c:pt>
                <c:pt idx="1949">
                  <c:v>18.74674069169629</c:v>
                </c:pt>
                <c:pt idx="1950">
                  <c:v>18.76867382858797</c:v>
                </c:pt>
                <c:pt idx="1951">
                  <c:v>18.79061551252325</c:v>
                </c:pt>
                <c:pt idx="1952">
                  <c:v>18.81256574017399</c:v>
                </c:pt>
                <c:pt idx="1953">
                  <c:v>18.83452450821602</c:v>
                </c:pt>
                <c:pt idx="1954">
                  <c:v>18.85649181332905</c:v>
                </c:pt>
                <c:pt idx="1955">
                  <c:v>18.87846765219663</c:v>
                </c:pt>
                <c:pt idx="1956">
                  <c:v>18.90045202150617</c:v>
                </c:pt>
                <c:pt idx="1957">
                  <c:v>18.92244491794895</c:v>
                </c:pt>
                <c:pt idx="1958">
                  <c:v>18.9444463382201</c:v>
                </c:pt>
                <c:pt idx="1959">
                  <c:v>18.96645627901857</c:v>
                </c:pt>
                <c:pt idx="1960">
                  <c:v>18.98847473704717</c:v>
                </c:pt>
                <c:pt idx="1961">
                  <c:v>19.0105017090125</c:v>
                </c:pt>
                <c:pt idx="1962">
                  <c:v>19.03253719162502</c:v>
                </c:pt>
                <c:pt idx="1963">
                  <c:v>19.05458118159897</c:v>
                </c:pt>
                <c:pt idx="1964">
                  <c:v>19.07663367565237</c:v>
                </c:pt>
                <c:pt idx="1965">
                  <c:v>19.0986946705071</c:v>
                </c:pt>
                <c:pt idx="1966">
                  <c:v>19.12076416288877</c:v>
                </c:pt>
                <c:pt idx="1967">
                  <c:v>19.14284214952683</c:v>
                </c:pt>
                <c:pt idx="1968">
                  <c:v>19.16492862715441</c:v>
                </c:pt>
                <c:pt idx="1969">
                  <c:v>19.18702359250851</c:v>
                </c:pt>
                <c:pt idx="1970">
                  <c:v>19.20912704232981</c:v>
                </c:pt>
                <c:pt idx="1971">
                  <c:v>19.23123897336282</c:v>
                </c:pt>
                <c:pt idx="1972">
                  <c:v>19.25335938235571</c:v>
                </c:pt>
                <c:pt idx="1973">
                  <c:v>19.27548826606042</c:v>
                </c:pt>
                <c:pt idx="1974">
                  <c:v>19.29762562123267</c:v>
                </c:pt>
                <c:pt idx="1975">
                  <c:v>19.31977144463182</c:v>
                </c:pt>
                <c:pt idx="1976">
                  <c:v>19.34192573302101</c:v>
                </c:pt>
                <c:pt idx="1977">
                  <c:v>19.36408848316703</c:v>
                </c:pt>
                <c:pt idx="1978">
                  <c:v>19.38625969184044</c:v>
                </c:pt>
                <c:pt idx="1979">
                  <c:v>19.40843935581545</c:v>
                </c:pt>
                <c:pt idx="1980">
                  <c:v>19.43062747186997</c:v>
                </c:pt>
                <c:pt idx="1981">
                  <c:v>19.45282403678561</c:v>
                </c:pt>
                <c:pt idx="1982">
                  <c:v>19.47502904734759</c:v>
                </c:pt>
                <c:pt idx="1983">
                  <c:v>19.49724250034487</c:v>
                </c:pt>
                <c:pt idx="1984">
                  <c:v>19.51946439257007</c:v>
                </c:pt>
                <c:pt idx="1985">
                  <c:v>19.54169472081937</c:v>
                </c:pt>
                <c:pt idx="1986">
                  <c:v>19.56393348189269</c:v>
                </c:pt>
                <c:pt idx="1987">
                  <c:v>19.58618067259355</c:v>
                </c:pt>
                <c:pt idx="1988">
                  <c:v>19.60843628972911</c:v>
                </c:pt>
                <c:pt idx="1989">
                  <c:v>19.63070033011017</c:v>
                </c:pt>
                <c:pt idx="1990">
                  <c:v>19.65297279055114</c:v>
                </c:pt>
                <c:pt idx="1991">
                  <c:v>19.67525366787002</c:v>
                </c:pt>
                <c:pt idx="1992">
                  <c:v>19.69754295888842</c:v>
                </c:pt>
                <c:pt idx="1993">
                  <c:v>19.71984066043156</c:v>
                </c:pt>
                <c:pt idx="1994">
                  <c:v>19.74214676932828</c:v>
                </c:pt>
                <c:pt idx="1995">
                  <c:v>19.76446128241095</c:v>
                </c:pt>
                <c:pt idx="1996">
                  <c:v>19.78678419651552</c:v>
                </c:pt>
                <c:pt idx="1997">
                  <c:v>19.80911550848159</c:v>
                </c:pt>
                <c:pt idx="1998">
                  <c:v>19.83145521515221</c:v>
                </c:pt>
                <c:pt idx="1999">
                  <c:v>19.85380331337406</c:v>
                </c:pt>
                <c:pt idx="2000">
                  <c:v>19.87615979999739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724192"/>
        <c:axId val="-2126300240"/>
      </c:lineChart>
      <c:catAx>
        <c:axId val="21427241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6300240"/>
        <c:crosses val="autoZero"/>
        <c:auto val="1"/>
        <c:lblAlgn val="ctr"/>
        <c:lblOffset val="100"/>
        <c:tickLblSkip val="100"/>
        <c:noMultiLvlLbl val="0"/>
      </c:catAx>
      <c:valAx>
        <c:axId val="-2126300240"/>
        <c:scaling>
          <c:orientation val="minMax"/>
          <c:max val="2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7241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2/(3*B$7)*POWER(B$7*$A11+B$8,1.5)</f>
        <v>0</v>
      </c>
    </row>
    <row r="12" spans="1:4" x14ac:dyDescent="0.2">
      <c r="A12">
        <f>A11+B$3</f>
        <v>-4.9950000000000001</v>
      </c>
      <c r="B12">
        <f t="shared" ref="B12:D75" si="0">2/(3*B$7)*POWER(B$7*$A12+B$8,1.5)</f>
        <v>2.3570226039550853E-4</v>
      </c>
    </row>
    <row r="13" spans="1:4" x14ac:dyDescent="0.2">
      <c r="A13">
        <f t="shared" ref="A13:A76" si="1">A12+B$3</f>
        <v>-4.99</v>
      </c>
      <c r="B13">
        <f t="shared" si="0"/>
        <v>6.6666666666664485E-4</v>
      </c>
    </row>
    <row r="14" spans="1:4" x14ac:dyDescent="0.2">
      <c r="A14">
        <f t="shared" si="1"/>
        <v>-4.9850000000000003</v>
      </c>
      <c r="B14">
        <f t="shared" si="0"/>
        <v>1.224744871391549E-3</v>
      </c>
    </row>
    <row r="15" spans="1:4" x14ac:dyDescent="0.2">
      <c r="A15">
        <f t="shared" si="1"/>
        <v>-4.9800000000000004</v>
      </c>
      <c r="B15">
        <f t="shared" si="0"/>
        <v>1.8856180831640671E-3</v>
      </c>
    </row>
    <row r="16" spans="1:4" x14ac:dyDescent="0.2">
      <c r="A16">
        <f t="shared" si="1"/>
        <v>-4.9750000000000005</v>
      </c>
      <c r="B16">
        <f t="shared" si="0"/>
        <v>2.6352313834735646E-3</v>
      </c>
    </row>
    <row r="17" spans="1:2" x14ac:dyDescent="0.2">
      <c r="A17">
        <f t="shared" si="1"/>
        <v>-4.9700000000000006</v>
      </c>
      <c r="B17">
        <f t="shared" si="0"/>
        <v>3.4641016151376446E-3</v>
      </c>
    </row>
    <row r="18" spans="1:2" x14ac:dyDescent="0.2">
      <c r="A18">
        <f t="shared" si="1"/>
        <v>-4.9650000000000007</v>
      </c>
      <c r="B18">
        <f t="shared" si="0"/>
        <v>4.3652669512361268E-3</v>
      </c>
    </row>
    <row r="19" spans="1:2" x14ac:dyDescent="0.2">
      <c r="A19">
        <f t="shared" si="1"/>
        <v>-4.9600000000000009</v>
      </c>
      <c r="B19">
        <f t="shared" si="0"/>
        <v>5.3333333333331658E-3</v>
      </c>
    </row>
    <row r="20" spans="1:2" x14ac:dyDescent="0.2">
      <c r="A20">
        <f t="shared" si="1"/>
        <v>-4.955000000000001</v>
      </c>
      <c r="B20">
        <f t="shared" si="0"/>
        <v>6.3639610306787248E-3</v>
      </c>
    </row>
    <row r="21" spans="1:2" x14ac:dyDescent="0.2">
      <c r="A21">
        <f t="shared" si="1"/>
        <v>-4.9500000000000011</v>
      </c>
      <c r="B21">
        <f t="shared" si="0"/>
        <v>7.4535599249990602E-3</v>
      </c>
    </row>
    <row r="22" spans="1:2" x14ac:dyDescent="0.2">
      <c r="A22">
        <f t="shared" si="1"/>
        <v>-4.9450000000000012</v>
      </c>
      <c r="B22">
        <f t="shared" si="0"/>
        <v>8.5990955596760149E-3</v>
      </c>
    </row>
    <row r="23" spans="1:2" x14ac:dyDescent="0.2">
      <c r="A23">
        <f t="shared" si="1"/>
        <v>-4.9400000000000013</v>
      </c>
      <c r="B23">
        <f t="shared" si="0"/>
        <v>9.797958971132394E-3</v>
      </c>
    </row>
    <row r="24" spans="1:2" x14ac:dyDescent="0.2">
      <c r="A24">
        <f t="shared" si="1"/>
        <v>-4.9350000000000014</v>
      </c>
      <c r="B24">
        <f t="shared" si="0"/>
        <v>1.1047875612784017E-2</v>
      </c>
    </row>
    <row r="25" spans="1:2" x14ac:dyDescent="0.2">
      <c r="A25">
        <f t="shared" si="1"/>
        <v>-4.9300000000000015</v>
      </c>
      <c r="B25">
        <f t="shared" si="0"/>
        <v>1.2346839451634367E-2</v>
      </c>
    </row>
    <row r="26" spans="1:2" x14ac:dyDescent="0.2">
      <c r="A26">
        <f t="shared" si="1"/>
        <v>-4.9250000000000016</v>
      </c>
      <c r="B26">
        <f t="shared" si="0"/>
        <v>1.3693063937628713E-2</v>
      </c>
    </row>
    <row r="27" spans="1:2" x14ac:dyDescent="0.2">
      <c r="A27">
        <f t="shared" si="1"/>
        <v>-4.9200000000000017</v>
      </c>
      <c r="B27">
        <f t="shared" si="0"/>
        <v>1.5084944665312527E-2</v>
      </c>
    </row>
    <row r="28" spans="1:2" x14ac:dyDescent="0.2">
      <c r="A28">
        <f t="shared" si="1"/>
        <v>-4.9150000000000018</v>
      </c>
      <c r="B28">
        <f t="shared" si="0"/>
        <v>1.6521030368727818E-2</v>
      </c>
    </row>
    <row r="29" spans="1:2" x14ac:dyDescent="0.2">
      <c r="A29">
        <f t="shared" si="1"/>
        <v>-4.9100000000000019</v>
      </c>
      <c r="B29">
        <f t="shared" si="0"/>
        <v>1.7999999999999426E-2</v>
      </c>
    </row>
    <row r="30" spans="1:2" x14ac:dyDescent="0.2">
      <c r="A30">
        <f t="shared" si="1"/>
        <v>-4.905000000000002</v>
      </c>
      <c r="B30">
        <f t="shared" si="0"/>
        <v>1.9520644342734469E-2</v>
      </c>
    </row>
    <row r="31" spans="1:2" x14ac:dyDescent="0.2">
      <c r="A31">
        <f t="shared" si="1"/>
        <v>-4.9000000000000021</v>
      </c>
      <c r="B31">
        <f t="shared" si="0"/>
        <v>2.1081851067788513E-2</v>
      </c>
    </row>
    <row r="32" spans="1:2" x14ac:dyDescent="0.2">
      <c r="A32">
        <f t="shared" si="1"/>
        <v>-4.8950000000000022</v>
      </c>
      <c r="B32">
        <f t="shared" si="0"/>
        <v>2.2682592444426782E-2</v>
      </c>
    </row>
    <row r="33" spans="1:2" x14ac:dyDescent="0.2">
      <c r="A33">
        <f t="shared" si="1"/>
        <v>-4.8900000000000023</v>
      </c>
      <c r="B33">
        <f t="shared" si="0"/>
        <v>2.4321915129272165E-2</v>
      </c>
    </row>
    <row r="34" spans="1:2" x14ac:dyDescent="0.2">
      <c r="A34">
        <f t="shared" si="1"/>
        <v>-4.8850000000000025</v>
      </c>
      <c r="B34">
        <f t="shared" si="0"/>
        <v>2.5998931601979365E-2</v>
      </c>
    </row>
    <row r="35" spans="1:2" x14ac:dyDescent="0.2">
      <c r="A35">
        <f t="shared" si="1"/>
        <v>-4.8800000000000026</v>
      </c>
      <c r="B35">
        <f t="shared" si="0"/>
        <v>2.771281292110115E-2</v>
      </c>
    </row>
    <row r="36" spans="1:2" x14ac:dyDescent="0.2">
      <c r="A36">
        <f t="shared" si="1"/>
        <v>-4.8750000000000027</v>
      </c>
      <c r="B36">
        <f t="shared" si="0"/>
        <v>2.946278254943855E-2</v>
      </c>
    </row>
    <row r="37" spans="1:2" x14ac:dyDescent="0.2">
      <c r="A37">
        <f t="shared" si="1"/>
        <v>-4.8700000000000028</v>
      </c>
      <c r="B37">
        <f t="shared" si="0"/>
        <v>3.1248111054020242E-2</v>
      </c>
    </row>
    <row r="38" spans="1:2" x14ac:dyDescent="0.2">
      <c r="A38">
        <f t="shared" si="1"/>
        <v>-4.8650000000000029</v>
      </c>
      <c r="B38">
        <f t="shared" si="0"/>
        <v>3.3068111527571852E-2</v>
      </c>
    </row>
    <row r="39" spans="1:2" x14ac:dyDescent="0.2">
      <c r="A39">
        <f t="shared" si="1"/>
        <v>-4.860000000000003</v>
      </c>
      <c r="B39">
        <f t="shared" si="0"/>
        <v>3.4922135609889007E-2</v>
      </c>
    </row>
    <row r="40" spans="1:2" x14ac:dyDescent="0.2">
      <c r="A40">
        <f t="shared" si="1"/>
        <v>-4.8550000000000031</v>
      </c>
      <c r="B40">
        <f t="shared" si="0"/>
        <v>3.6809570011674383E-2</v>
      </c>
    </row>
    <row r="41" spans="1:2" x14ac:dyDescent="0.2">
      <c r="A41">
        <f t="shared" si="1"/>
        <v>-4.8500000000000032</v>
      </c>
      <c r="B41">
        <f t="shared" si="0"/>
        <v>3.8729833462072927E-2</v>
      </c>
    </row>
    <row r="42" spans="1:2" x14ac:dyDescent="0.2">
      <c r="A42">
        <f t="shared" si="1"/>
        <v>-4.8450000000000033</v>
      </c>
      <c r="B42">
        <f t="shared" si="0"/>
        <v>4.0682374015726372E-2</v>
      </c>
    </row>
    <row r="43" spans="1:2" x14ac:dyDescent="0.2">
      <c r="A43">
        <f t="shared" si="1"/>
        <v>-4.8400000000000034</v>
      </c>
      <c r="B43">
        <f t="shared" si="0"/>
        <v>4.2666666666665298E-2</v>
      </c>
    </row>
    <row r="44" spans="1:2" x14ac:dyDescent="0.2">
      <c r="A44">
        <f t="shared" si="1"/>
        <v>-4.8350000000000035</v>
      </c>
      <c r="B44">
        <f t="shared" si="0"/>
        <v>4.4682211225496343E-2</v>
      </c>
    </row>
    <row r="45" spans="1:2" x14ac:dyDescent="0.2">
      <c r="A45">
        <f t="shared" si="1"/>
        <v>-4.8300000000000036</v>
      </c>
      <c r="B45">
        <f t="shared" si="0"/>
        <v>4.6728530423665322E-2</v>
      </c>
    </row>
    <row r="46" spans="1:2" x14ac:dyDescent="0.2">
      <c r="A46">
        <f t="shared" si="1"/>
        <v>-4.8250000000000037</v>
      </c>
      <c r="B46">
        <f t="shared" si="0"/>
        <v>4.8805168214486175E-2</v>
      </c>
    </row>
    <row r="47" spans="1:2" x14ac:dyDescent="0.2">
      <c r="A47">
        <f t="shared" si="1"/>
        <v>-4.8200000000000038</v>
      </c>
      <c r="B47">
        <f t="shared" si="0"/>
        <v>5.0911688245429784E-2</v>
      </c>
    </row>
    <row r="48" spans="1:2" x14ac:dyDescent="0.2">
      <c r="A48">
        <f t="shared" si="1"/>
        <v>-4.8150000000000039</v>
      </c>
      <c r="B48">
        <f t="shared" si="0"/>
        <v>5.304767248009451E-2</v>
      </c>
    </row>
    <row r="49" spans="1:2" x14ac:dyDescent="0.2">
      <c r="A49">
        <f t="shared" si="1"/>
        <v>-4.8100000000000041</v>
      </c>
      <c r="B49">
        <f t="shared" si="0"/>
        <v>5.5212719951513424E-2</v>
      </c>
    </row>
    <row r="50" spans="1:2" x14ac:dyDescent="0.2">
      <c r="A50">
        <f t="shared" si="1"/>
        <v>-4.8050000000000042</v>
      </c>
      <c r="B50">
        <f t="shared" si="0"/>
        <v>5.7406445631129163E-2</v>
      </c>
    </row>
    <row r="51" spans="1:2" x14ac:dyDescent="0.2">
      <c r="A51">
        <f t="shared" si="1"/>
        <v>-4.8000000000000043</v>
      </c>
      <c r="B51">
        <f t="shared" si="0"/>
        <v>5.9628479399992503E-2</v>
      </c>
    </row>
    <row r="52" spans="1:2" x14ac:dyDescent="0.2">
      <c r="A52">
        <f t="shared" si="1"/>
        <v>-4.7950000000000044</v>
      </c>
      <c r="B52">
        <f t="shared" si="0"/>
        <v>6.1878465110603693E-2</v>
      </c>
    </row>
    <row r="53" spans="1:2" x14ac:dyDescent="0.2">
      <c r="A53">
        <f t="shared" si="1"/>
        <v>-4.7900000000000045</v>
      </c>
      <c r="B53">
        <f t="shared" si="0"/>
        <v>6.4156059729379711E-2</v>
      </c>
    </row>
    <row r="54" spans="1:2" x14ac:dyDescent="0.2">
      <c r="A54">
        <f t="shared" si="1"/>
        <v>-4.7850000000000046</v>
      </c>
      <c r="B54">
        <f t="shared" si="0"/>
        <v>6.6460932551050428E-2</v>
      </c>
    </row>
    <row r="55" spans="1:2" x14ac:dyDescent="0.2">
      <c r="A55">
        <f t="shared" si="1"/>
        <v>-4.7800000000000047</v>
      </c>
      <c r="B55">
        <f t="shared" si="0"/>
        <v>6.8792764477408105E-2</v>
      </c>
    </row>
    <row r="56" spans="1:2" x14ac:dyDescent="0.2">
      <c r="A56">
        <f t="shared" si="1"/>
        <v>-4.7750000000000048</v>
      </c>
      <c r="B56">
        <f t="shared" si="0"/>
        <v>7.1151247353786251E-2</v>
      </c>
    </row>
    <row r="57" spans="1:2" x14ac:dyDescent="0.2">
      <c r="A57">
        <f t="shared" si="1"/>
        <v>-4.7700000000000049</v>
      </c>
      <c r="B57">
        <f t="shared" si="0"/>
        <v>7.3536083357459356E-2</v>
      </c>
    </row>
    <row r="58" spans="1:2" x14ac:dyDescent="0.2">
      <c r="A58">
        <f t="shared" si="1"/>
        <v>-4.765000000000005</v>
      </c>
      <c r="B58">
        <f t="shared" si="0"/>
        <v>7.5946984432853387E-2</v>
      </c>
    </row>
    <row r="59" spans="1:2" x14ac:dyDescent="0.2">
      <c r="A59">
        <f t="shared" si="1"/>
        <v>-4.7600000000000051</v>
      </c>
      <c r="B59">
        <f t="shared" si="0"/>
        <v>7.8383671769059166E-2</v>
      </c>
    </row>
    <row r="60" spans="1:2" x14ac:dyDescent="0.2">
      <c r="A60">
        <f t="shared" si="1"/>
        <v>-4.7550000000000052</v>
      </c>
      <c r="B60">
        <f t="shared" si="0"/>
        <v>8.0845875315659343E-2</v>
      </c>
    </row>
    <row r="61" spans="1:2" x14ac:dyDescent="0.2">
      <c r="A61">
        <f t="shared" si="1"/>
        <v>-4.7500000000000053</v>
      </c>
      <c r="B61">
        <f t="shared" si="0"/>
        <v>8.3333333333330678E-2</v>
      </c>
    </row>
    <row r="62" spans="1:2" x14ac:dyDescent="0.2">
      <c r="A62">
        <f t="shared" si="1"/>
        <v>-4.7450000000000054</v>
      </c>
      <c r="B62">
        <f t="shared" si="0"/>
        <v>8.5845791976074948E-2</v>
      </c>
    </row>
    <row r="63" spans="1:2" x14ac:dyDescent="0.2">
      <c r="A63">
        <f t="shared" si="1"/>
        <v>-4.7400000000000055</v>
      </c>
      <c r="B63">
        <f t="shared" si="0"/>
        <v>8.8383004902272133E-2</v>
      </c>
    </row>
    <row r="64" spans="1:2" x14ac:dyDescent="0.2">
      <c r="A64">
        <f t="shared" si="1"/>
        <v>-4.7350000000000056</v>
      </c>
      <c r="B64">
        <f t="shared" si="0"/>
        <v>9.0944732912048923E-2</v>
      </c>
    </row>
    <row r="65" spans="1:2" x14ac:dyDescent="0.2">
      <c r="A65">
        <f t="shared" si="1"/>
        <v>-4.7300000000000058</v>
      </c>
      <c r="B65">
        <f t="shared" si="0"/>
        <v>9.3530743608716396E-2</v>
      </c>
    </row>
    <row r="66" spans="1:2" x14ac:dyDescent="0.2">
      <c r="A66">
        <f t="shared" si="1"/>
        <v>-4.7250000000000059</v>
      </c>
      <c r="B66">
        <f t="shared" si="0"/>
        <v>9.6140811082260816E-2</v>
      </c>
    </row>
    <row r="67" spans="1:2" x14ac:dyDescent="0.2">
      <c r="A67">
        <f t="shared" si="1"/>
        <v>-4.720000000000006</v>
      </c>
      <c r="B67">
        <f t="shared" si="0"/>
        <v>9.8774715613074882E-2</v>
      </c>
    </row>
    <row r="68" spans="1:2" x14ac:dyDescent="0.2">
      <c r="A68">
        <f t="shared" si="1"/>
        <v>-4.7150000000000061</v>
      </c>
      <c r="B68">
        <f t="shared" si="0"/>
        <v>0.10143224339429421</v>
      </c>
    </row>
    <row r="69" spans="1:2" x14ac:dyDescent="0.2">
      <c r="A69">
        <f t="shared" si="1"/>
        <v>-4.7100000000000062</v>
      </c>
      <c r="B69">
        <f t="shared" si="0"/>
        <v>0.10411318627126372</v>
      </c>
    </row>
    <row r="70" spans="1:2" x14ac:dyDescent="0.2">
      <c r="A70">
        <f t="shared" si="1"/>
        <v>-4.7050000000000063</v>
      </c>
      <c r="B70">
        <f t="shared" si="0"/>
        <v>0.1068173414967987</v>
      </c>
    </row>
    <row r="71" spans="1:2" x14ac:dyDescent="0.2">
      <c r="A71">
        <f t="shared" si="1"/>
        <v>-4.7000000000000064</v>
      </c>
      <c r="B71">
        <f t="shared" si="0"/>
        <v>0.10954451150102973</v>
      </c>
    </row>
    <row r="72" spans="1:2" x14ac:dyDescent="0.2">
      <c r="A72">
        <f t="shared" si="1"/>
        <v>-4.6950000000000065</v>
      </c>
      <c r="B72">
        <f t="shared" si="0"/>
        <v>0.11229450367473356</v>
      </c>
    </row>
    <row r="73" spans="1:2" x14ac:dyDescent="0.2">
      <c r="A73">
        <f t="shared" si="1"/>
        <v>-4.6900000000000066</v>
      </c>
      <c r="B73">
        <f t="shared" si="0"/>
        <v>0.11506713016515011</v>
      </c>
    </row>
    <row r="74" spans="1:2" x14ac:dyDescent="0.2">
      <c r="A74">
        <f t="shared" si="1"/>
        <v>-4.6850000000000067</v>
      </c>
      <c r="B74">
        <f t="shared" si="0"/>
        <v>0.11786220768337537</v>
      </c>
    </row>
    <row r="75" spans="1:2" x14ac:dyDescent="0.2">
      <c r="A75">
        <f t="shared" si="1"/>
        <v>-4.6800000000000068</v>
      </c>
      <c r="B75">
        <f t="shared" si="0"/>
        <v>0.12067955732250026</v>
      </c>
    </row>
    <row r="76" spans="1:2" x14ac:dyDescent="0.2">
      <c r="A76">
        <f t="shared" si="1"/>
        <v>-4.6750000000000069</v>
      </c>
      <c r="B76">
        <f t="shared" ref="B76:D139" si="2">2/(3*B$7)*POWER(B$7*$A76+B$8,1.5)</f>
        <v>0.123519004385736</v>
      </c>
    </row>
    <row r="77" spans="1:2" x14ac:dyDescent="0.2">
      <c r="A77">
        <f t="shared" ref="A77:A140" si="3">A76+B$3</f>
        <v>-4.670000000000007</v>
      </c>
      <c r="B77">
        <f t="shared" si="2"/>
        <v>0.12638037822383258</v>
      </c>
    </row>
    <row r="78" spans="1:2" x14ac:dyDescent="0.2">
      <c r="A78">
        <f t="shared" si="3"/>
        <v>-4.6650000000000071</v>
      </c>
      <c r="B78">
        <f t="shared" si="2"/>
        <v>0.12926351208115339</v>
      </c>
    </row>
    <row r="79" spans="1:2" x14ac:dyDescent="0.2">
      <c r="A79">
        <f t="shared" si="3"/>
        <v>-4.6600000000000072</v>
      </c>
      <c r="B79">
        <f t="shared" si="2"/>
        <v>0.13216824294982257</v>
      </c>
    </row>
    <row r="80" spans="1:2" x14ac:dyDescent="0.2">
      <c r="A80">
        <f t="shared" si="3"/>
        <v>-4.6550000000000074</v>
      </c>
      <c r="B80">
        <f t="shared" si="2"/>
        <v>0.1350944114314091</v>
      </c>
    </row>
    <row r="81" spans="1:2" x14ac:dyDescent="0.2">
      <c r="A81">
        <f t="shared" si="3"/>
        <v>-4.6500000000000075</v>
      </c>
      <c r="B81">
        <f t="shared" si="2"/>
        <v>0.13804186160565332</v>
      </c>
    </row>
    <row r="82" spans="1:2" x14ac:dyDescent="0.2">
      <c r="A82">
        <f t="shared" si="3"/>
        <v>-4.6450000000000076</v>
      </c>
      <c r="B82">
        <f t="shared" si="2"/>
        <v>0.14101044090578246</v>
      </c>
    </row>
    <row r="83" spans="1:2" x14ac:dyDescent="0.2">
      <c r="A83">
        <f t="shared" si="3"/>
        <v>-4.6400000000000077</v>
      </c>
      <c r="B83">
        <f t="shared" si="2"/>
        <v>0.14399999999999535</v>
      </c>
    </row>
    <row r="84" spans="1:2" x14ac:dyDescent="0.2">
      <c r="A84">
        <f t="shared" si="3"/>
        <v>-4.6350000000000078</v>
      </c>
      <c r="B84">
        <f t="shared" si="2"/>
        <v>0.14701039267872923</v>
      </c>
    </row>
    <row r="85" spans="1:2" x14ac:dyDescent="0.2">
      <c r="A85">
        <f t="shared" si="3"/>
        <v>-4.6300000000000079</v>
      </c>
      <c r="B85">
        <f t="shared" si="2"/>
        <v>0.1500414757473513</v>
      </c>
    </row>
    <row r="86" spans="1:2" x14ac:dyDescent="0.2">
      <c r="A86">
        <f t="shared" si="3"/>
        <v>-4.625000000000008</v>
      </c>
      <c r="B86">
        <f t="shared" si="2"/>
        <v>0.15309310892394373</v>
      </c>
    </row>
    <row r="87" spans="1:2" x14ac:dyDescent="0.2">
      <c r="A87">
        <f t="shared" si="3"/>
        <v>-4.6200000000000081</v>
      </c>
      <c r="B87">
        <f t="shared" si="2"/>
        <v>0.15616515474187576</v>
      </c>
    </row>
    <row r="88" spans="1:2" x14ac:dyDescent="0.2">
      <c r="A88">
        <f t="shared" si="3"/>
        <v>-4.6150000000000082</v>
      </c>
      <c r="B88">
        <f t="shared" si="2"/>
        <v>0.15925747845687757</v>
      </c>
    </row>
    <row r="89" spans="1:2" x14ac:dyDescent="0.2">
      <c r="A89">
        <f t="shared" si="3"/>
        <v>-4.6100000000000083</v>
      </c>
      <c r="B89">
        <f t="shared" si="2"/>
        <v>0.16236994795835316</v>
      </c>
    </row>
    <row r="90" spans="1:2" x14ac:dyDescent="0.2">
      <c r="A90">
        <f t="shared" si="3"/>
        <v>-4.6050000000000084</v>
      </c>
      <c r="B90">
        <f t="shared" si="2"/>
        <v>0.16550243368468576</v>
      </c>
    </row>
    <row r="91" spans="1:2" x14ac:dyDescent="0.2">
      <c r="A91">
        <f t="shared" si="3"/>
        <v>-4.6000000000000085</v>
      </c>
      <c r="B91">
        <f t="shared" si="2"/>
        <v>0.16865480854230813</v>
      </c>
    </row>
    <row r="92" spans="1:2" x14ac:dyDescent="0.2">
      <c r="A92">
        <f t="shared" si="3"/>
        <v>-4.5950000000000086</v>
      </c>
      <c r="B92">
        <f t="shared" si="2"/>
        <v>0.17182694782832555</v>
      </c>
    </row>
    <row r="93" spans="1:2" x14ac:dyDescent="0.2">
      <c r="A93">
        <f t="shared" si="3"/>
        <v>-4.5900000000000087</v>
      </c>
      <c r="B93">
        <f t="shared" si="2"/>
        <v>0.17501872915649225</v>
      </c>
    </row>
    <row r="94" spans="1:2" x14ac:dyDescent="0.2">
      <c r="A94">
        <f t="shared" si="3"/>
        <v>-4.5850000000000088</v>
      </c>
      <c r="B94">
        <f t="shared" si="2"/>
        <v>0.17823003238635854</v>
      </c>
    </row>
    <row r="95" spans="1:2" x14ac:dyDescent="0.2">
      <c r="A95">
        <f t="shared" si="3"/>
        <v>-4.580000000000009</v>
      </c>
      <c r="B95">
        <f t="shared" si="2"/>
        <v>0.18146073955541425</v>
      </c>
    </row>
    <row r="96" spans="1:2" x14ac:dyDescent="0.2">
      <c r="A96">
        <f t="shared" si="3"/>
        <v>-4.5750000000000091</v>
      </c>
      <c r="B96">
        <f t="shared" si="2"/>
        <v>0.18471073481406913</v>
      </c>
    </row>
    <row r="97" spans="1:2" x14ac:dyDescent="0.2">
      <c r="A97">
        <f t="shared" si="3"/>
        <v>-4.5700000000000092</v>
      </c>
      <c r="B97">
        <f t="shared" si="2"/>
        <v>0.18797990436331802</v>
      </c>
    </row>
    <row r="98" spans="1:2" x14ac:dyDescent="0.2">
      <c r="A98">
        <f t="shared" si="3"/>
        <v>-4.5650000000000093</v>
      </c>
      <c r="B98">
        <f t="shared" si="2"/>
        <v>0.19126813639495122</v>
      </c>
    </row>
    <row r="99" spans="1:2" x14ac:dyDescent="0.2">
      <c r="A99">
        <f t="shared" si="3"/>
        <v>-4.5600000000000094</v>
      </c>
      <c r="B99">
        <f t="shared" si="2"/>
        <v>0.19457532103417724</v>
      </c>
    </row>
    <row r="100" spans="1:2" x14ac:dyDescent="0.2">
      <c r="A100">
        <f t="shared" si="3"/>
        <v>-4.5550000000000095</v>
      </c>
      <c r="B100">
        <f t="shared" si="2"/>
        <v>0.19790135028453426</v>
      </c>
    </row>
    <row r="101" spans="1:2" x14ac:dyDescent="0.2">
      <c r="A101">
        <f t="shared" si="3"/>
        <v>-4.5500000000000096</v>
      </c>
      <c r="B101">
        <f t="shared" si="2"/>
        <v>0.20124611797497463</v>
      </c>
    </row>
    <row r="102" spans="1:2" x14ac:dyDescent="0.2">
      <c r="A102">
        <f t="shared" si="3"/>
        <v>-4.5450000000000097</v>
      </c>
      <c r="B102">
        <f t="shared" si="2"/>
        <v>0.2046095197090127</v>
      </c>
    </row>
    <row r="103" spans="1:2" x14ac:dyDescent="0.2">
      <c r="A103">
        <f t="shared" si="3"/>
        <v>-4.5400000000000098</v>
      </c>
      <c r="B103">
        <f t="shared" si="2"/>
        <v>0.20799145281583489</v>
      </c>
    </row>
    <row r="104" spans="1:2" x14ac:dyDescent="0.2">
      <c r="A104">
        <f t="shared" si="3"/>
        <v>-4.5350000000000099</v>
      </c>
      <c r="B104">
        <f t="shared" si="2"/>
        <v>0.21139181630327403</v>
      </c>
    </row>
    <row r="105" spans="1:2" x14ac:dyDescent="0.2">
      <c r="A105">
        <f t="shared" si="3"/>
        <v>-4.53000000000001</v>
      </c>
      <c r="B105">
        <f t="shared" si="2"/>
        <v>0.2148105108125592</v>
      </c>
    </row>
    <row r="106" spans="1:2" x14ac:dyDescent="0.2">
      <c r="A106">
        <f t="shared" si="3"/>
        <v>-4.5250000000000101</v>
      </c>
      <c r="B106">
        <f t="shared" si="2"/>
        <v>0.21824743857475484</v>
      </c>
    </row>
    <row r="107" spans="1:2" x14ac:dyDescent="0.2">
      <c r="A107">
        <f t="shared" si="3"/>
        <v>-4.5200000000000102</v>
      </c>
      <c r="B107">
        <f t="shared" si="2"/>
        <v>0.22170250336880917</v>
      </c>
    </row>
    <row r="108" spans="1:2" x14ac:dyDescent="0.2">
      <c r="A108">
        <f t="shared" si="3"/>
        <v>-4.5150000000000103</v>
      </c>
      <c r="B108">
        <f t="shared" si="2"/>
        <v>0.2251756104811361</v>
      </c>
    </row>
    <row r="109" spans="1:2" x14ac:dyDescent="0.2">
      <c r="A109">
        <f t="shared" si="3"/>
        <v>-4.5100000000000104</v>
      </c>
      <c r="B109">
        <f t="shared" si="2"/>
        <v>0.22866666666665936</v>
      </c>
    </row>
    <row r="110" spans="1:2" x14ac:dyDescent="0.2">
      <c r="A110">
        <f t="shared" si="3"/>
        <v>-4.5050000000000106</v>
      </c>
      <c r="B110">
        <f t="shared" si="2"/>
        <v>0.23217558011125231</v>
      </c>
    </row>
    <row r="111" spans="1:2" x14ac:dyDescent="0.2">
      <c r="A111">
        <f t="shared" si="3"/>
        <v>-4.5000000000000107</v>
      </c>
      <c r="B111">
        <f t="shared" si="2"/>
        <v>0.23570226039550829</v>
      </c>
    </row>
    <row r="112" spans="1:2" x14ac:dyDescent="0.2">
      <c r="A112">
        <f t="shared" si="3"/>
        <v>-4.4950000000000108</v>
      </c>
      <c r="B112">
        <f t="shared" si="2"/>
        <v>0.2392466184597826</v>
      </c>
    </row>
    <row r="113" spans="1:2" x14ac:dyDescent="0.2">
      <c r="A113">
        <f t="shared" si="3"/>
        <v>-4.4900000000000109</v>
      </c>
      <c r="B113">
        <f t="shared" si="2"/>
        <v>0.24280856657044914</v>
      </c>
    </row>
    <row r="114" spans="1:2" x14ac:dyDescent="0.2">
      <c r="A114">
        <f t="shared" si="3"/>
        <v>-4.485000000000011</v>
      </c>
      <c r="B114">
        <f t="shared" si="2"/>
        <v>0.24638801828731785</v>
      </c>
    </row>
    <row r="115" spans="1:2" x14ac:dyDescent="0.2">
      <c r="A115">
        <f t="shared" si="3"/>
        <v>-4.4800000000000111</v>
      </c>
      <c r="B115">
        <f t="shared" si="2"/>
        <v>0.24998488843216193</v>
      </c>
    </row>
    <row r="116" spans="1:2" x14ac:dyDescent="0.2">
      <c r="A116">
        <f t="shared" si="3"/>
        <v>-4.4750000000000112</v>
      </c>
      <c r="B116">
        <f t="shared" si="2"/>
        <v>0.25359909305830702</v>
      </c>
    </row>
    <row r="117" spans="1:2" x14ac:dyDescent="0.2">
      <c r="A117">
        <f t="shared" si="3"/>
        <v>-4.4700000000000113</v>
      </c>
      <c r="B117">
        <f t="shared" si="2"/>
        <v>0.25723054942123674</v>
      </c>
    </row>
    <row r="118" spans="1:2" x14ac:dyDescent="0.2">
      <c r="A118">
        <f t="shared" si="3"/>
        <v>-4.4650000000000114</v>
      </c>
      <c r="B118">
        <f t="shared" si="2"/>
        <v>0.26087917595017063</v>
      </c>
    </row>
    <row r="119" spans="1:2" x14ac:dyDescent="0.2">
      <c r="A119">
        <f t="shared" si="3"/>
        <v>-4.4600000000000115</v>
      </c>
      <c r="B119">
        <f t="shared" si="2"/>
        <v>0.26454489222057476</v>
      </c>
    </row>
    <row r="120" spans="1:2" x14ac:dyDescent="0.2">
      <c r="A120">
        <f t="shared" si="3"/>
        <v>-4.4550000000000116</v>
      </c>
      <c r="B120">
        <f t="shared" si="2"/>
        <v>0.26822761892756486</v>
      </c>
    </row>
    <row r="121" spans="1:2" x14ac:dyDescent="0.2">
      <c r="A121">
        <f t="shared" si="3"/>
        <v>-4.4500000000000117</v>
      </c>
      <c r="B121">
        <f t="shared" si="2"/>
        <v>0.27192727786016563</v>
      </c>
    </row>
    <row r="122" spans="1:2" x14ac:dyDescent="0.2">
      <c r="A122">
        <f t="shared" si="3"/>
        <v>-4.4450000000000118</v>
      </c>
      <c r="B122">
        <f t="shared" si="2"/>
        <v>0.27564379187639093</v>
      </c>
    </row>
    <row r="123" spans="1:2" x14ac:dyDescent="0.2">
      <c r="A123">
        <f t="shared" si="3"/>
        <v>-4.4400000000000119</v>
      </c>
      <c r="B123">
        <f t="shared" si="2"/>
        <v>0.279377084879112</v>
      </c>
    </row>
    <row r="124" spans="1:2" x14ac:dyDescent="0.2">
      <c r="A124">
        <f t="shared" si="3"/>
        <v>-4.435000000000012</v>
      </c>
      <c r="B124">
        <f t="shared" si="2"/>
        <v>0.28312708179268065</v>
      </c>
    </row>
    <row r="125" spans="1:2" x14ac:dyDescent="0.2">
      <c r="A125">
        <f t="shared" si="3"/>
        <v>-4.4300000000000122</v>
      </c>
      <c r="B125">
        <f t="shared" si="2"/>
        <v>0.28689370854027929</v>
      </c>
    </row>
    <row r="126" spans="1:2" x14ac:dyDescent="0.2">
      <c r="A126">
        <f t="shared" si="3"/>
        <v>-4.4250000000000123</v>
      </c>
      <c r="B126">
        <f t="shared" si="2"/>
        <v>0.29067689202196678</v>
      </c>
    </row>
    <row r="127" spans="1:2" x14ac:dyDescent="0.2">
      <c r="A127">
        <f t="shared" si="3"/>
        <v>-4.4200000000000124</v>
      </c>
      <c r="B127">
        <f t="shared" si="2"/>
        <v>0.29447656009339501</v>
      </c>
    </row>
    <row r="128" spans="1:2" x14ac:dyDescent="0.2">
      <c r="A128">
        <f t="shared" si="3"/>
        <v>-4.4150000000000125</v>
      </c>
      <c r="B128">
        <f t="shared" si="2"/>
        <v>0.29829264154516832</v>
      </c>
    </row>
    <row r="129" spans="1:2" x14ac:dyDescent="0.2">
      <c r="A129">
        <f t="shared" si="3"/>
        <v>-4.4100000000000126</v>
      </c>
      <c r="B129">
        <f t="shared" si="2"/>
        <v>0.30212506608282225</v>
      </c>
    </row>
    <row r="130" spans="1:2" x14ac:dyDescent="0.2">
      <c r="A130">
        <f t="shared" si="3"/>
        <v>-4.4050000000000127</v>
      </c>
      <c r="B130">
        <f t="shared" si="2"/>
        <v>0.30597376430739687</v>
      </c>
    </row>
    <row r="131" spans="1:2" x14ac:dyDescent="0.2">
      <c r="A131">
        <f t="shared" si="3"/>
        <v>-4.4000000000000128</v>
      </c>
      <c r="B131">
        <f t="shared" si="2"/>
        <v>0.30983866769658341</v>
      </c>
    </row>
    <row r="132" spans="1:2" x14ac:dyDescent="0.2">
      <c r="A132">
        <f t="shared" si="3"/>
        <v>-4.3950000000000129</v>
      </c>
      <c r="B132">
        <f t="shared" si="2"/>
        <v>0.31371970858642151</v>
      </c>
    </row>
    <row r="133" spans="1:2" x14ac:dyDescent="0.2">
      <c r="A133">
        <f t="shared" si="3"/>
        <v>-4.390000000000013</v>
      </c>
      <c r="B133">
        <f t="shared" si="2"/>
        <v>0.3176168201535271</v>
      </c>
    </row>
    <row r="134" spans="1:2" x14ac:dyDescent="0.2">
      <c r="A134">
        <f t="shared" si="3"/>
        <v>-4.3850000000000131</v>
      </c>
      <c r="B134">
        <f t="shared" si="2"/>
        <v>0.32152993639783123</v>
      </c>
    </row>
    <row r="135" spans="1:2" x14ac:dyDescent="0.2">
      <c r="A135">
        <f t="shared" si="3"/>
        <v>-4.3800000000000132</v>
      </c>
      <c r="B135">
        <f t="shared" si="2"/>
        <v>0.32545899212581109</v>
      </c>
    </row>
    <row r="136" spans="1:2" x14ac:dyDescent="0.2">
      <c r="A136">
        <f t="shared" si="3"/>
        <v>-4.3750000000000133</v>
      </c>
      <c r="B136">
        <f t="shared" si="2"/>
        <v>0.32940392293419563</v>
      </c>
    </row>
    <row r="137" spans="1:2" x14ac:dyDescent="0.2">
      <c r="A137">
        <f t="shared" si="3"/>
        <v>-4.3700000000000134</v>
      </c>
      <c r="B137">
        <f t="shared" si="2"/>
        <v>0.33336466519412777</v>
      </c>
    </row>
    <row r="138" spans="1:2" x14ac:dyDescent="0.2">
      <c r="A138">
        <f t="shared" si="3"/>
        <v>-4.3650000000000135</v>
      </c>
      <c r="B138">
        <f t="shared" si="2"/>
        <v>0.33734115603576781</v>
      </c>
    </row>
    <row r="139" spans="1:2" x14ac:dyDescent="0.2">
      <c r="A139">
        <f t="shared" si="3"/>
        <v>-4.3600000000000136</v>
      </c>
      <c r="B139">
        <f t="shared" si="2"/>
        <v>0.34133333333332239</v>
      </c>
    </row>
    <row r="140" spans="1:2" x14ac:dyDescent="0.2">
      <c r="A140">
        <f t="shared" si="3"/>
        <v>-4.3550000000000137</v>
      </c>
      <c r="B140">
        <f t="shared" ref="B140:D203" si="4">2/(3*B$7)*POWER(B$7*$A140+B$8,1.5)</f>
        <v>0.34534113569048264</v>
      </c>
    </row>
    <row r="141" spans="1:2" x14ac:dyDescent="0.2">
      <c r="A141">
        <f t="shared" ref="A141:A204" si="5">A140+B$3</f>
        <v>-4.3500000000000139</v>
      </c>
      <c r="B141">
        <f t="shared" si="4"/>
        <v>0.34936450242625933</v>
      </c>
    </row>
    <row r="142" spans="1:2" x14ac:dyDescent="0.2">
      <c r="A142">
        <f t="shared" si="5"/>
        <v>-4.345000000000014</v>
      </c>
      <c r="B142">
        <f t="shared" si="4"/>
        <v>0.35340337356119911</v>
      </c>
    </row>
    <row r="143" spans="1:2" x14ac:dyDescent="0.2">
      <c r="A143">
        <f t="shared" si="5"/>
        <v>-4.3400000000000141</v>
      </c>
      <c r="B143">
        <f t="shared" si="4"/>
        <v>0.3574576898039708</v>
      </c>
    </row>
    <row r="144" spans="1:2" x14ac:dyDescent="0.2">
      <c r="A144">
        <f t="shared" si="5"/>
        <v>-4.3350000000000142</v>
      </c>
      <c r="B144">
        <f t="shared" si="4"/>
        <v>0.36152739253830712</v>
      </c>
    </row>
    <row r="145" spans="1:2" x14ac:dyDescent="0.2">
      <c r="A145">
        <f t="shared" si="5"/>
        <v>-4.3300000000000143</v>
      </c>
      <c r="B145">
        <f t="shared" si="4"/>
        <v>0.36561242381029102</v>
      </c>
    </row>
    <row r="146" spans="1:2" x14ac:dyDescent="0.2">
      <c r="A146">
        <f t="shared" si="5"/>
        <v>-4.3250000000000144</v>
      </c>
      <c r="B146">
        <f t="shared" si="4"/>
        <v>0.36971272631597524</v>
      </c>
    </row>
    <row r="147" spans="1:2" x14ac:dyDescent="0.2">
      <c r="A147">
        <f t="shared" si="5"/>
        <v>-4.3200000000000145</v>
      </c>
      <c r="B147">
        <f t="shared" si="4"/>
        <v>0.37382824338932258</v>
      </c>
    </row>
    <row r="148" spans="1:2" x14ac:dyDescent="0.2">
      <c r="A148">
        <f t="shared" si="5"/>
        <v>-4.3150000000000146</v>
      </c>
      <c r="B148">
        <f t="shared" si="4"/>
        <v>0.37795891899045758</v>
      </c>
    </row>
    <row r="149" spans="1:2" x14ac:dyDescent="0.2">
      <c r="A149">
        <f t="shared" si="5"/>
        <v>-4.3100000000000147</v>
      </c>
      <c r="B149">
        <f t="shared" si="4"/>
        <v>0.38210469769421918</v>
      </c>
    </row>
    <row r="150" spans="1:2" x14ac:dyDescent="0.2">
      <c r="A150">
        <f t="shared" si="5"/>
        <v>-4.3050000000000148</v>
      </c>
      <c r="B150">
        <f t="shared" si="4"/>
        <v>0.38626552467900366</v>
      </c>
    </row>
    <row r="151" spans="1:2" x14ac:dyDescent="0.2">
      <c r="A151">
        <f t="shared" si="5"/>
        <v>-4.3000000000000149</v>
      </c>
      <c r="B151">
        <f t="shared" si="4"/>
        <v>0.3904413457158894</v>
      </c>
    </row>
    <row r="152" spans="1:2" x14ac:dyDescent="0.2">
      <c r="A152">
        <f t="shared" si="5"/>
        <v>-4.295000000000015</v>
      </c>
      <c r="B152">
        <f t="shared" si="4"/>
        <v>0.39463210715803398</v>
      </c>
    </row>
    <row r="153" spans="1:2" x14ac:dyDescent="0.2">
      <c r="A153">
        <f t="shared" si="5"/>
        <v>-4.2900000000000151</v>
      </c>
      <c r="B153">
        <f t="shared" si="4"/>
        <v>0.39883775593033488</v>
      </c>
    </row>
    <row r="154" spans="1:2" x14ac:dyDescent="0.2">
      <c r="A154">
        <f t="shared" si="5"/>
        <v>-4.2850000000000152</v>
      </c>
      <c r="B154">
        <f t="shared" si="4"/>
        <v>0.40305823951934544</v>
      </c>
    </row>
    <row r="155" spans="1:2" x14ac:dyDescent="0.2">
      <c r="A155">
        <f t="shared" si="5"/>
        <v>-4.2800000000000153</v>
      </c>
      <c r="B155">
        <f t="shared" si="4"/>
        <v>0.40729350596343838</v>
      </c>
    </row>
    <row r="156" spans="1:2" x14ac:dyDescent="0.2">
      <c r="A156">
        <f t="shared" si="5"/>
        <v>-4.2750000000000155</v>
      </c>
      <c r="B156">
        <f t="shared" si="4"/>
        <v>0.41154350384320815</v>
      </c>
    </row>
    <row r="157" spans="1:2" x14ac:dyDescent="0.2">
      <c r="A157">
        <f t="shared" si="5"/>
        <v>-4.2700000000000156</v>
      </c>
      <c r="B157">
        <f t="shared" si="4"/>
        <v>0.41580818227210653</v>
      </c>
    </row>
    <row r="158" spans="1:2" x14ac:dyDescent="0.2">
      <c r="A158">
        <f t="shared" si="5"/>
        <v>-4.2650000000000157</v>
      </c>
      <c r="B158">
        <f t="shared" si="4"/>
        <v>0.42008749088730157</v>
      </c>
    </row>
    <row r="159" spans="1:2" x14ac:dyDescent="0.2">
      <c r="A159">
        <f t="shared" si="5"/>
        <v>-4.2600000000000158</v>
      </c>
      <c r="B159">
        <f t="shared" si="4"/>
        <v>0.42438137984075597</v>
      </c>
    </row>
    <row r="160" spans="1:2" x14ac:dyDescent="0.2">
      <c r="A160">
        <f t="shared" si="5"/>
        <v>-4.2550000000000159</v>
      </c>
      <c r="B160">
        <f t="shared" si="4"/>
        <v>0.42868979979051597</v>
      </c>
    </row>
    <row r="161" spans="1:2" x14ac:dyDescent="0.2">
      <c r="A161">
        <f t="shared" si="5"/>
        <v>-4.250000000000016</v>
      </c>
      <c r="B161">
        <f t="shared" si="4"/>
        <v>0.43301270189220548</v>
      </c>
    </row>
    <row r="162" spans="1:2" x14ac:dyDescent="0.2">
      <c r="A162">
        <f t="shared" si="5"/>
        <v>-4.2450000000000161</v>
      </c>
      <c r="B162">
        <f t="shared" si="4"/>
        <v>0.43735003779071896</v>
      </c>
    </row>
    <row r="163" spans="1:2" x14ac:dyDescent="0.2">
      <c r="A163">
        <f t="shared" si="5"/>
        <v>-4.2400000000000162</v>
      </c>
      <c r="B163">
        <f t="shared" si="4"/>
        <v>0.44170175961210745</v>
      </c>
    </row>
    <row r="164" spans="1:2" x14ac:dyDescent="0.2">
      <c r="A164">
        <f t="shared" si="5"/>
        <v>-4.2350000000000163</v>
      </c>
      <c r="B164">
        <f t="shared" si="4"/>
        <v>0.4460678199556512</v>
      </c>
    </row>
    <row r="165" spans="1:2" x14ac:dyDescent="0.2">
      <c r="A165">
        <f t="shared" si="5"/>
        <v>-4.2300000000000164</v>
      </c>
      <c r="B165">
        <f t="shared" si="4"/>
        <v>0.45044817188611447</v>
      </c>
    </row>
    <row r="166" spans="1:2" x14ac:dyDescent="0.2">
      <c r="A166">
        <f t="shared" si="5"/>
        <v>-4.2250000000000165</v>
      </c>
      <c r="B166">
        <f t="shared" si="4"/>
        <v>0.45484276892617653</v>
      </c>
    </row>
    <row r="167" spans="1:2" x14ac:dyDescent="0.2">
      <c r="A167">
        <f t="shared" si="5"/>
        <v>-4.2200000000000166</v>
      </c>
      <c r="B167">
        <f t="shared" si="4"/>
        <v>0.45925156504903331</v>
      </c>
    </row>
    <row r="168" spans="1:2" x14ac:dyDescent="0.2">
      <c r="A168">
        <f t="shared" si="5"/>
        <v>-4.2150000000000167</v>
      </c>
      <c r="B168">
        <f t="shared" si="4"/>
        <v>0.46367451467116649</v>
      </c>
    </row>
    <row r="169" spans="1:2" x14ac:dyDescent="0.2">
      <c r="A169">
        <f t="shared" si="5"/>
        <v>-4.2100000000000168</v>
      </c>
      <c r="B169">
        <f t="shared" si="4"/>
        <v>0.4681115726452727</v>
      </c>
    </row>
    <row r="170" spans="1:2" x14ac:dyDescent="0.2">
      <c r="A170">
        <f t="shared" si="5"/>
        <v>-4.2050000000000169</v>
      </c>
      <c r="B170">
        <f t="shared" si="4"/>
        <v>0.47256269425335057</v>
      </c>
    </row>
    <row r="171" spans="1:2" x14ac:dyDescent="0.2">
      <c r="A171">
        <f t="shared" si="5"/>
        <v>-4.2000000000000171</v>
      </c>
      <c r="B171">
        <f t="shared" si="4"/>
        <v>0.47702783519993985</v>
      </c>
    </row>
    <row r="172" spans="1:2" x14ac:dyDescent="0.2">
      <c r="A172">
        <f t="shared" si="5"/>
        <v>-4.1950000000000172</v>
      </c>
      <c r="B172">
        <f t="shared" si="4"/>
        <v>0.4815069516055086</v>
      </c>
    </row>
    <row r="173" spans="1:2" x14ac:dyDescent="0.2">
      <c r="A173">
        <f t="shared" si="5"/>
        <v>-4.1900000000000173</v>
      </c>
      <c r="B173">
        <f t="shared" si="4"/>
        <v>0.48599999999998444</v>
      </c>
    </row>
    <row r="174" spans="1:2" x14ac:dyDescent="0.2">
      <c r="A174">
        <f t="shared" si="5"/>
        <v>-4.1850000000000174</v>
      </c>
      <c r="B174">
        <f t="shared" si="4"/>
        <v>0.49050693731642592</v>
      </c>
    </row>
    <row r="175" spans="1:2" x14ac:dyDescent="0.2">
      <c r="A175">
        <f t="shared" si="5"/>
        <v>-4.1800000000000175</v>
      </c>
      <c r="B175">
        <f t="shared" si="4"/>
        <v>0.4950277208848296</v>
      </c>
    </row>
    <row r="176" spans="1:2" x14ac:dyDescent="0.2">
      <c r="A176">
        <f t="shared" si="5"/>
        <v>-4.1750000000000176</v>
      </c>
      <c r="B176">
        <f t="shared" si="4"/>
        <v>0.49956230842607013</v>
      </c>
    </row>
    <row r="177" spans="1:2" x14ac:dyDescent="0.2">
      <c r="A177">
        <f t="shared" si="5"/>
        <v>-4.1700000000000177</v>
      </c>
      <c r="B177">
        <f t="shared" si="4"/>
        <v>0.50411065804596844</v>
      </c>
    </row>
    <row r="178" spans="1:2" x14ac:dyDescent="0.2">
      <c r="A178">
        <f t="shared" si="5"/>
        <v>-4.1650000000000178</v>
      </c>
      <c r="B178">
        <f t="shared" si="4"/>
        <v>0.50867272822948539</v>
      </c>
    </row>
    <row r="179" spans="1:2" x14ac:dyDescent="0.2">
      <c r="A179">
        <f t="shared" si="5"/>
        <v>-4.1600000000000179</v>
      </c>
      <c r="B179">
        <f t="shared" si="4"/>
        <v>0.51324847783503769</v>
      </c>
    </row>
    <row r="180" spans="1:2" x14ac:dyDescent="0.2">
      <c r="A180">
        <f t="shared" si="5"/>
        <v>-4.155000000000018</v>
      </c>
      <c r="B180">
        <f t="shared" si="4"/>
        <v>0.51783786608893168</v>
      </c>
    </row>
    <row r="181" spans="1:2" x14ac:dyDescent="0.2">
      <c r="A181">
        <f t="shared" si="5"/>
        <v>-4.1500000000000181</v>
      </c>
      <c r="B181">
        <f t="shared" si="4"/>
        <v>0.52244085257991357</v>
      </c>
    </row>
    <row r="182" spans="1:2" x14ac:dyDescent="0.2">
      <c r="A182">
        <f t="shared" si="5"/>
        <v>-4.1450000000000182</v>
      </c>
      <c r="B182">
        <f t="shared" si="4"/>
        <v>0.52705739725383061</v>
      </c>
    </row>
    <row r="183" spans="1:2" x14ac:dyDescent="0.2">
      <c r="A183">
        <f t="shared" si="5"/>
        <v>-4.1400000000000183</v>
      </c>
      <c r="B183">
        <f t="shared" si="4"/>
        <v>0.53168746040840331</v>
      </c>
    </row>
    <row r="184" spans="1:2" x14ac:dyDescent="0.2">
      <c r="A184">
        <f t="shared" si="5"/>
        <v>-4.1350000000000184</v>
      </c>
      <c r="B184">
        <f t="shared" si="4"/>
        <v>0.53633100268810308</v>
      </c>
    </row>
    <row r="185" spans="1:2" x14ac:dyDescent="0.2">
      <c r="A185">
        <f t="shared" si="5"/>
        <v>-4.1300000000000185</v>
      </c>
      <c r="B185">
        <f t="shared" si="4"/>
        <v>0.54098798507913393</v>
      </c>
    </row>
    <row r="186" spans="1:2" x14ac:dyDescent="0.2">
      <c r="A186">
        <f t="shared" si="5"/>
        <v>-4.1250000000000187</v>
      </c>
      <c r="B186">
        <f t="shared" si="4"/>
        <v>0.54565836890451558</v>
      </c>
    </row>
    <row r="187" spans="1:2" x14ac:dyDescent="0.2">
      <c r="A187">
        <f t="shared" si="5"/>
        <v>-4.1200000000000188</v>
      </c>
      <c r="B187">
        <f t="shared" si="4"/>
        <v>0.55034211581926473</v>
      </c>
    </row>
    <row r="188" spans="1:2" x14ac:dyDescent="0.2">
      <c r="A188">
        <f t="shared" si="5"/>
        <v>-4.1150000000000189</v>
      </c>
      <c r="B188">
        <f t="shared" si="4"/>
        <v>0.55503918780567219</v>
      </c>
    </row>
    <row r="189" spans="1:2" x14ac:dyDescent="0.2">
      <c r="A189">
        <f t="shared" si="5"/>
        <v>-4.110000000000019</v>
      </c>
      <c r="B189">
        <f t="shared" si="4"/>
        <v>0.55974954716867387</v>
      </c>
    </row>
    <row r="190" spans="1:2" x14ac:dyDescent="0.2">
      <c r="A190">
        <f t="shared" si="5"/>
        <v>-4.1050000000000191</v>
      </c>
      <c r="B190">
        <f t="shared" si="4"/>
        <v>0.5644731565313128</v>
      </c>
    </row>
    <row r="191" spans="1:2" x14ac:dyDescent="0.2">
      <c r="A191">
        <f t="shared" si="5"/>
        <v>-4.1000000000000192</v>
      </c>
      <c r="B191">
        <f t="shared" si="4"/>
        <v>0.56920997883029001</v>
      </c>
    </row>
    <row r="192" spans="1:2" x14ac:dyDescent="0.2">
      <c r="A192">
        <f t="shared" si="5"/>
        <v>-4.0950000000000193</v>
      </c>
      <c r="B192">
        <f t="shared" si="4"/>
        <v>0.57395997731160175</v>
      </c>
    </row>
    <row r="193" spans="1:2" x14ac:dyDescent="0.2">
      <c r="A193">
        <f t="shared" si="5"/>
        <v>-4.0900000000000194</v>
      </c>
      <c r="B193">
        <f t="shared" si="4"/>
        <v>0.57872311552626177</v>
      </c>
    </row>
    <row r="194" spans="1:2" x14ac:dyDescent="0.2">
      <c r="A194">
        <f t="shared" si="5"/>
        <v>-4.0850000000000195</v>
      </c>
      <c r="B194">
        <f t="shared" si="4"/>
        <v>0.58349935732610558</v>
      </c>
    </row>
    <row r="195" spans="1:2" x14ac:dyDescent="0.2">
      <c r="A195">
        <f t="shared" si="5"/>
        <v>-4.0800000000000196</v>
      </c>
      <c r="B195">
        <f t="shared" si="4"/>
        <v>0.58828866685967474</v>
      </c>
    </row>
    <row r="196" spans="1:2" x14ac:dyDescent="0.2">
      <c r="A196">
        <f t="shared" si="5"/>
        <v>-4.0750000000000197</v>
      </c>
      <c r="B196">
        <f t="shared" si="4"/>
        <v>0.59309100856818076</v>
      </c>
    </row>
    <row r="197" spans="1:2" x14ac:dyDescent="0.2">
      <c r="A197">
        <f t="shared" si="5"/>
        <v>-4.0700000000000198</v>
      </c>
      <c r="B197">
        <f t="shared" si="4"/>
        <v>0.59790634718154401</v>
      </c>
    </row>
    <row r="198" spans="1:2" x14ac:dyDescent="0.2">
      <c r="A198">
        <f t="shared" si="5"/>
        <v>-4.0650000000000199</v>
      </c>
      <c r="B198">
        <f t="shared" si="4"/>
        <v>0.60273464771450813</v>
      </c>
    </row>
    <row r="199" spans="1:2" x14ac:dyDescent="0.2">
      <c r="A199">
        <f t="shared" si="5"/>
        <v>-4.06000000000002</v>
      </c>
      <c r="B199">
        <f t="shared" si="4"/>
        <v>0.6075758754628271</v>
      </c>
    </row>
    <row r="200" spans="1:2" x14ac:dyDescent="0.2">
      <c r="A200">
        <f t="shared" si="5"/>
        <v>-4.0550000000000201</v>
      </c>
      <c r="B200">
        <f t="shared" si="4"/>
        <v>0.61242999599952319</v>
      </c>
    </row>
    <row r="201" spans="1:2" x14ac:dyDescent="0.2">
      <c r="A201">
        <f t="shared" si="5"/>
        <v>-4.0500000000000203</v>
      </c>
      <c r="B201">
        <f t="shared" si="4"/>
        <v>0.61729697517121462</v>
      </c>
    </row>
    <row r="202" spans="1:2" x14ac:dyDescent="0.2">
      <c r="A202">
        <f t="shared" si="5"/>
        <v>-4.0450000000000204</v>
      </c>
      <c r="B202">
        <f t="shared" si="4"/>
        <v>0.62217677909451075</v>
      </c>
    </row>
    <row r="203" spans="1:2" x14ac:dyDescent="0.2">
      <c r="A203">
        <f t="shared" si="5"/>
        <v>-4.0400000000000205</v>
      </c>
      <c r="B203">
        <f t="shared" si="4"/>
        <v>0.62706937415247355</v>
      </c>
    </row>
    <row r="204" spans="1:2" x14ac:dyDescent="0.2">
      <c r="A204">
        <f t="shared" si="5"/>
        <v>-4.0350000000000206</v>
      </c>
      <c r="B204">
        <f t="shared" ref="B204:D267" si="6">2/(3*B$7)*POWER(B$7*$A204+B$8,1.5)</f>
        <v>0.63197472699114321</v>
      </c>
    </row>
    <row r="205" spans="1:2" x14ac:dyDescent="0.2">
      <c r="A205">
        <f t="shared" ref="A205:A268" si="7">A204+B$3</f>
        <v>-4.0300000000000207</v>
      </c>
      <c r="B205">
        <f t="shared" si="6"/>
        <v>0.63689280451612773</v>
      </c>
    </row>
    <row r="206" spans="1:2" x14ac:dyDescent="0.2">
      <c r="A206">
        <f t="shared" si="7"/>
        <v>-4.0250000000000208</v>
      </c>
      <c r="B206">
        <f t="shared" si="6"/>
        <v>0.64182357388925315</v>
      </c>
    </row>
    <row r="207" spans="1:2" x14ac:dyDescent="0.2">
      <c r="A207">
        <f t="shared" si="7"/>
        <v>-4.0200000000000209</v>
      </c>
      <c r="B207">
        <f t="shared" si="6"/>
        <v>0.64676700252527475</v>
      </c>
    </row>
    <row r="208" spans="1:2" x14ac:dyDescent="0.2">
      <c r="A208">
        <f t="shared" si="7"/>
        <v>-4.015000000000021</v>
      </c>
      <c r="B208">
        <f t="shared" si="6"/>
        <v>0.65172305808864639</v>
      </c>
    </row>
    <row r="209" spans="1:2" x14ac:dyDescent="0.2">
      <c r="A209">
        <f t="shared" si="7"/>
        <v>-4.0100000000000211</v>
      </c>
      <c r="B209">
        <f t="shared" si="6"/>
        <v>0.65669170849034808</v>
      </c>
    </row>
    <row r="210" spans="1:2" x14ac:dyDescent="0.2">
      <c r="A210">
        <f t="shared" si="7"/>
        <v>-4.0050000000000212</v>
      </c>
      <c r="B210">
        <f t="shared" si="6"/>
        <v>0.66167292188476889</v>
      </c>
    </row>
    <row r="211" spans="1:2" x14ac:dyDescent="0.2">
      <c r="A211">
        <f t="shared" si="7"/>
        <v>-4.0000000000000213</v>
      </c>
      <c r="B211">
        <f t="shared" si="6"/>
        <v>0.66666666666664531</v>
      </c>
    </row>
    <row r="212" spans="1:2" x14ac:dyDescent="0.2">
      <c r="A212">
        <f t="shared" si="7"/>
        <v>-3.9950000000000214</v>
      </c>
      <c r="B212">
        <f t="shared" si="6"/>
        <v>0.67167291146805308</v>
      </c>
    </row>
    <row r="213" spans="1:2" x14ac:dyDescent="0.2">
      <c r="A213">
        <f t="shared" si="7"/>
        <v>-3.9900000000000215</v>
      </c>
      <c r="B213">
        <f t="shared" si="6"/>
        <v>0.67669162515545156</v>
      </c>
    </row>
    <row r="214" spans="1:2" x14ac:dyDescent="0.2">
      <c r="A214">
        <f t="shared" si="7"/>
        <v>-3.9850000000000216</v>
      </c>
      <c r="B214">
        <f t="shared" si="6"/>
        <v>0.68172277682677929</v>
      </c>
    </row>
    <row r="215" spans="1:2" x14ac:dyDescent="0.2">
      <c r="A215">
        <f t="shared" si="7"/>
        <v>-3.9800000000000217</v>
      </c>
      <c r="B215">
        <f t="shared" si="6"/>
        <v>0.68676633580859925</v>
      </c>
    </row>
    <row r="216" spans="1:2" x14ac:dyDescent="0.2">
      <c r="A216">
        <f t="shared" si="7"/>
        <v>-3.9750000000000218</v>
      </c>
      <c r="B216">
        <f t="shared" si="6"/>
        <v>0.69182227165329446</v>
      </c>
    </row>
    <row r="217" spans="1:2" x14ac:dyDescent="0.2">
      <c r="A217">
        <f t="shared" si="7"/>
        <v>-3.970000000000022</v>
      </c>
      <c r="B217">
        <f t="shared" si="6"/>
        <v>0.69689055413631007</v>
      </c>
    </row>
    <row r="218" spans="1:2" x14ac:dyDescent="0.2">
      <c r="A218">
        <f t="shared" si="7"/>
        <v>-3.9650000000000221</v>
      </c>
      <c r="B218">
        <f t="shared" si="6"/>
        <v>0.70197115325344284</v>
      </c>
    </row>
    <row r="219" spans="1:2" x14ac:dyDescent="0.2">
      <c r="A219">
        <f t="shared" si="7"/>
        <v>-3.9600000000000222</v>
      </c>
      <c r="B219">
        <f t="shared" si="6"/>
        <v>0.70706403921817684</v>
      </c>
    </row>
    <row r="220" spans="1:2" x14ac:dyDescent="0.2">
      <c r="A220">
        <f t="shared" si="7"/>
        <v>-3.9550000000000223</v>
      </c>
      <c r="B220">
        <f t="shared" si="6"/>
        <v>0.71216918245906424</v>
      </c>
    </row>
    <row r="221" spans="1:2" x14ac:dyDescent="0.2">
      <c r="A221">
        <f t="shared" si="7"/>
        <v>-3.9500000000000224</v>
      </c>
      <c r="B221">
        <f t="shared" si="6"/>
        <v>0.71728655361714888</v>
      </c>
    </row>
    <row r="222" spans="1:2" x14ac:dyDescent="0.2">
      <c r="A222">
        <f t="shared" si="7"/>
        <v>-3.9450000000000225</v>
      </c>
      <c r="B222">
        <f t="shared" si="6"/>
        <v>0.7224161235434341</v>
      </c>
    </row>
    <row r="223" spans="1:2" x14ac:dyDescent="0.2">
      <c r="A223">
        <f t="shared" si="7"/>
        <v>-3.9400000000000226</v>
      </c>
      <c r="B223">
        <f t="shared" si="6"/>
        <v>0.72755786329639138</v>
      </c>
    </row>
    <row r="224" spans="1:2" x14ac:dyDescent="0.2">
      <c r="A224">
        <f t="shared" si="7"/>
        <v>-3.9350000000000227</v>
      </c>
      <c r="B224">
        <f t="shared" si="6"/>
        <v>0.7327117441395119</v>
      </c>
    </row>
    <row r="225" spans="1:2" x14ac:dyDescent="0.2">
      <c r="A225">
        <f t="shared" si="7"/>
        <v>-3.9300000000000228</v>
      </c>
      <c r="B225">
        <f t="shared" si="6"/>
        <v>0.73787773753889652</v>
      </c>
    </row>
    <row r="226" spans="1:2" x14ac:dyDescent="0.2">
      <c r="A226">
        <f t="shared" si="7"/>
        <v>-3.9250000000000229</v>
      </c>
      <c r="B226">
        <f t="shared" si="6"/>
        <v>0.74305581516088615</v>
      </c>
    </row>
    <row r="227" spans="1:2" x14ac:dyDescent="0.2">
      <c r="A227">
        <f t="shared" si="7"/>
        <v>-3.920000000000023</v>
      </c>
      <c r="B227">
        <f t="shared" si="6"/>
        <v>0.74824594886973106</v>
      </c>
    </row>
    <row r="228" spans="1:2" x14ac:dyDescent="0.2">
      <c r="A228">
        <f t="shared" si="7"/>
        <v>-3.9150000000000231</v>
      </c>
      <c r="B228">
        <f t="shared" si="6"/>
        <v>0.75344811072529683</v>
      </c>
    </row>
    <row r="229" spans="1:2" x14ac:dyDescent="0.2">
      <c r="A229">
        <f t="shared" si="7"/>
        <v>-3.9100000000000232</v>
      </c>
      <c r="B229">
        <f t="shared" si="6"/>
        <v>0.75866227298080902</v>
      </c>
    </row>
    <row r="230" spans="1:2" x14ac:dyDescent="0.2">
      <c r="A230">
        <f t="shared" si="7"/>
        <v>-3.9050000000000233</v>
      </c>
      <c r="B230">
        <f t="shared" si="6"/>
        <v>0.7638884080806323</v>
      </c>
    </row>
    <row r="231" spans="1:2" x14ac:dyDescent="0.2">
      <c r="A231">
        <f t="shared" si="7"/>
        <v>-3.9000000000000234</v>
      </c>
      <c r="B231">
        <f t="shared" si="6"/>
        <v>0.76912648865808653</v>
      </c>
    </row>
    <row r="232" spans="1:2" x14ac:dyDescent="0.2">
      <c r="A232">
        <f t="shared" si="7"/>
        <v>-3.8950000000000236</v>
      </c>
      <c r="B232">
        <f t="shared" si="6"/>
        <v>0.77437648753329669</v>
      </c>
    </row>
    <row r="233" spans="1:2" x14ac:dyDescent="0.2">
      <c r="A233">
        <f t="shared" si="7"/>
        <v>-3.8900000000000237</v>
      </c>
      <c r="B233">
        <f t="shared" si="6"/>
        <v>0.7796383777110778</v>
      </c>
    </row>
    <row r="234" spans="1:2" x14ac:dyDescent="0.2">
      <c r="A234">
        <f t="shared" si="7"/>
        <v>-3.8850000000000238</v>
      </c>
      <c r="B234">
        <f t="shared" si="6"/>
        <v>0.78491213237885171</v>
      </c>
    </row>
    <row r="235" spans="1:2" x14ac:dyDescent="0.2">
      <c r="A235">
        <f t="shared" si="7"/>
        <v>-3.8800000000000239</v>
      </c>
      <c r="B235">
        <f t="shared" si="6"/>
        <v>0.79019772490459905</v>
      </c>
    </row>
    <row r="236" spans="1:2" x14ac:dyDescent="0.2">
      <c r="A236">
        <f t="shared" si="7"/>
        <v>-3.875000000000024</v>
      </c>
      <c r="B236">
        <f t="shared" si="6"/>
        <v>0.79549512883484053</v>
      </c>
    </row>
    <row r="237" spans="1:2" x14ac:dyDescent="0.2">
      <c r="A237">
        <f t="shared" si="7"/>
        <v>-3.8700000000000241</v>
      </c>
      <c r="B237">
        <f t="shared" si="6"/>
        <v>0.80080431789265127</v>
      </c>
    </row>
    <row r="238" spans="1:2" x14ac:dyDescent="0.2">
      <c r="A238">
        <f t="shared" si="7"/>
        <v>-3.8650000000000242</v>
      </c>
      <c r="B238">
        <f t="shared" si="6"/>
        <v>0.80612526597570611</v>
      </c>
    </row>
    <row r="239" spans="1:2" x14ac:dyDescent="0.2">
      <c r="A239">
        <f t="shared" si="7"/>
        <v>-3.8600000000000243</v>
      </c>
      <c r="B239">
        <f t="shared" si="6"/>
        <v>0.8114579471543536</v>
      </c>
    </row>
    <row r="240" spans="1:2" x14ac:dyDescent="0.2">
      <c r="A240">
        <f t="shared" si="7"/>
        <v>-3.8550000000000244</v>
      </c>
      <c r="B240">
        <f t="shared" si="6"/>
        <v>0.81680233566972182</v>
      </c>
    </row>
    <row r="241" spans="1:2" x14ac:dyDescent="0.2">
      <c r="A241">
        <f t="shared" si="7"/>
        <v>-3.8500000000000245</v>
      </c>
      <c r="B241">
        <f t="shared" si="6"/>
        <v>0.8221584059318503</v>
      </c>
    </row>
    <row r="242" spans="1:2" x14ac:dyDescent="0.2">
      <c r="A242">
        <f t="shared" si="7"/>
        <v>-3.8450000000000246</v>
      </c>
      <c r="B242">
        <f t="shared" si="6"/>
        <v>0.82752613251785356</v>
      </c>
    </row>
    <row r="243" spans="1:2" x14ac:dyDescent="0.2">
      <c r="A243">
        <f t="shared" si="7"/>
        <v>-3.8400000000000247</v>
      </c>
      <c r="B243">
        <f t="shared" si="6"/>
        <v>0.83290549017011006</v>
      </c>
    </row>
    <row r="244" spans="1:2" x14ac:dyDescent="0.2">
      <c r="A244">
        <f t="shared" si="7"/>
        <v>-3.8350000000000248</v>
      </c>
      <c r="B244">
        <f t="shared" si="6"/>
        <v>0.83829645379447926</v>
      </c>
    </row>
    <row r="245" spans="1:2" x14ac:dyDescent="0.2">
      <c r="A245">
        <f t="shared" si="7"/>
        <v>-3.8300000000000249</v>
      </c>
      <c r="B245">
        <f t="shared" si="6"/>
        <v>0.84369899845854646</v>
      </c>
    </row>
    <row r="246" spans="1:2" x14ac:dyDescent="0.2">
      <c r="A246">
        <f t="shared" si="7"/>
        <v>-3.825000000000025</v>
      </c>
      <c r="B246">
        <f t="shared" si="6"/>
        <v>0.84911309938989243</v>
      </c>
    </row>
    <row r="247" spans="1:2" x14ac:dyDescent="0.2">
      <c r="A247">
        <f t="shared" si="7"/>
        <v>-3.8200000000000252</v>
      </c>
      <c r="B247">
        <f t="shared" si="6"/>
        <v>0.85453873197438956</v>
      </c>
    </row>
    <row r="248" spans="1:2" x14ac:dyDescent="0.2">
      <c r="A248">
        <f t="shared" si="7"/>
        <v>-3.8150000000000253</v>
      </c>
      <c r="B248">
        <f t="shared" si="6"/>
        <v>0.85997587175452339</v>
      </c>
    </row>
    <row r="249" spans="1:2" x14ac:dyDescent="0.2">
      <c r="A249">
        <f t="shared" si="7"/>
        <v>-3.8100000000000254</v>
      </c>
      <c r="B249">
        <f t="shared" si="6"/>
        <v>0.86542449442773894</v>
      </c>
    </row>
    <row r="250" spans="1:2" x14ac:dyDescent="0.2">
      <c r="A250">
        <f t="shared" si="7"/>
        <v>-3.8050000000000255</v>
      </c>
      <c r="B250">
        <f t="shared" si="6"/>
        <v>0.87088457584481072</v>
      </c>
    </row>
    <row r="251" spans="1:2" x14ac:dyDescent="0.2">
      <c r="A251">
        <f t="shared" si="7"/>
        <v>-3.8000000000000256</v>
      </c>
      <c r="B251">
        <f t="shared" si="6"/>
        <v>0.87635609200823761</v>
      </c>
    </row>
    <row r="252" spans="1:2" x14ac:dyDescent="0.2">
      <c r="A252">
        <f t="shared" si="7"/>
        <v>-3.7950000000000257</v>
      </c>
      <c r="B252">
        <f t="shared" si="6"/>
        <v>0.88183901907066109</v>
      </c>
    </row>
    <row r="253" spans="1:2" x14ac:dyDescent="0.2">
      <c r="A253">
        <f t="shared" si="7"/>
        <v>-3.7900000000000258</v>
      </c>
      <c r="B253">
        <f t="shared" si="6"/>
        <v>0.887333333333305</v>
      </c>
    </row>
    <row r="254" spans="1:2" x14ac:dyDescent="0.2">
      <c r="A254">
        <f t="shared" si="7"/>
        <v>-3.7850000000000259</v>
      </c>
      <c r="B254">
        <f t="shared" si="6"/>
        <v>0.89283901124443976</v>
      </c>
    </row>
    <row r="255" spans="1:2" x14ac:dyDescent="0.2">
      <c r="A255">
        <f t="shared" si="7"/>
        <v>-3.780000000000026</v>
      </c>
      <c r="B255">
        <f t="shared" si="6"/>
        <v>0.89835602939786841</v>
      </c>
    </row>
    <row r="256" spans="1:2" x14ac:dyDescent="0.2">
      <c r="A256">
        <f t="shared" si="7"/>
        <v>-3.7750000000000261</v>
      </c>
      <c r="B256">
        <f t="shared" si="6"/>
        <v>0.90388436453143284</v>
      </c>
    </row>
    <row r="257" spans="1:2" x14ac:dyDescent="0.2">
      <c r="A257">
        <f t="shared" si="7"/>
        <v>-3.7700000000000262</v>
      </c>
      <c r="B257">
        <f t="shared" si="6"/>
        <v>0.90942399352554304</v>
      </c>
    </row>
    <row r="258" spans="1:2" x14ac:dyDescent="0.2">
      <c r="A258">
        <f t="shared" si="7"/>
        <v>-3.7650000000000263</v>
      </c>
      <c r="B258">
        <f t="shared" si="6"/>
        <v>0.91497489340172722</v>
      </c>
    </row>
    <row r="259" spans="1:2" x14ac:dyDescent="0.2">
      <c r="A259">
        <f t="shared" si="7"/>
        <v>-3.7600000000000264</v>
      </c>
      <c r="B259">
        <f t="shared" si="6"/>
        <v>0.92053704132120073</v>
      </c>
    </row>
    <row r="260" spans="1:2" x14ac:dyDescent="0.2">
      <c r="A260">
        <f t="shared" si="7"/>
        <v>-3.7550000000000265</v>
      </c>
      <c r="B260">
        <f t="shared" si="6"/>
        <v>0.92611041458345833</v>
      </c>
    </row>
    <row r="261" spans="1:2" x14ac:dyDescent="0.2">
      <c r="A261">
        <f t="shared" si="7"/>
        <v>-3.7500000000000266</v>
      </c>
      <c r="B261">
        <f t="shared" si="6"/>
        <v>0.93169499062488259</v>
      </c>
    </row>
    <row r="262" spans="1:2" x14ac:dyDescent="0.2">
      <c r="A262">
        <f t="shared" si="7"/>
        <v>-3.7450000000000268</v>
      </c>
      <c r="B262">
        <f t="shared" si="6"/>
        <v>0.93729074701737469</v>
      </c>
    </row>
    <row r="263" spans="1:2" x14ac:dyDescent="0.2">
      <c r="A263">
        <f t="shared" si="7"/>
        <v>-3.7400000000000269</v>
      </c>
      <c r="B263">
        <f t="shared" si="6"/>
        <v>0.94289766146700305</v>
      </c>
    </row>
    <row r="264" spans="1:2" x14ac:dyDescent="0.2">
      <c r="A264">
        <f t="shared" si="7"/>
        <v>-3.735000000000027</v>
      </c>
      <c r="B264">
        <f t="shared" si="6"/>
        <v>0.94851571181267103</v>
      </c>
    </row>
    <row r="265" spans="1:2" x14ac:dyDescent="0.2">
      <c r="A265">
        <f t="shared" si="7"/>
        <v>-3.7300000000000271</v>
      </c>
      <c r="B265">
        <f t="shared" si="6"/>
        <v>0.9541448760248028</v>
      </c>
    </row>
    <row r="266" spans="1:2" x14ac:dyDescent="0.2">
      <c r="A266">
        <f t="shared" si="7"/>
        <v>-3.7250000000000272</v>
      </c>
      <c r="B266">
        <f t="shared" si="6"/>
        <v>0.95978513220404749</v>
      </c>
    </row>
    <row r="267" spans="1:2" x14ac:dyDescent="0.2">
      <c r="A267">
        <f t="shared" si="7"/>
        <v>-3.7200000000000273</v>
      </c>
      <c r="B267">
        <f t="shared" si="6"/>
        <v>0.96543645858000204</v>
      </c>
    </row>
    <row r="268" spans="1:2" x14ac:dyDescent="0.2">
      <c r="A268">
        <f t="shared" si="7"/>
        <v>-3.7150000000000274</v>
      </c>
      <c r="B268">
        <f t="shared" ref="B268:D331" si="8">2/(3*B$7)*POWER(B$7*$A268+B$8,1.5)</f>
        <v>0.97109883350994919</v>
      </c>
    </row>
    <row r="269" spans="1:2" x14ac:dyDescent="0.2">
      <c r="A269">
        <f t="shared" ref="A269:A332" si="9">A268+B$3</f>
        <v>-3.7100000000000275</v>
      </c>
      <c r="B269">
        <f t="shared" si="8"/>
        <v>0.97677223547761571</v>
      </c>
    </row>
    <row r="270" spans="1:2" x14ac:dyDescent="0.2">
      <c r="A270">
        <f t="shared" si="9"/>
        <v>-3.7050000000000276</v>
      </c>
      <c r="B270">
        <f t="shared" si="8"/>
        <v>0.98245664309194514</v>
      </c>
    </row>
    <row r="271" spans="1:2" x14ac:dyDescent="0.2">
      <c r="A271">
        <f t="shared" si="9"/>
        <v>-3.7000000000000277</v>
      </c>
      <c r="B271">
        <f t="shared" si="8"/>
        <v>0.988152035085888</v>
      </c>
    </row>
    <row r="272" spans="1:2" x14ac:dyDescent="0.2">
      <c r="A272">
        <f t="shared" si="9"/>
        <v>-3.6950000000000278</v>
      </c>
      <c r="B272">
        <f t="shared" si="8"/>
        <v>0.99385839031520817</v>
      </c>
    </row>
    <row r="273" spans="1:2" x14ac:dyDescent="0.2">
      <c r="A273">
        <f t="shared" si="9"/>
        <v>-3.6900000000000279</v>
      </c>
      <c r="B273">
        <f t="shared" si="8"/>
        <v>0.9995756877573061</v>
      </c>
    </row>
    <row r="274" spans="1:2" x14ac:dyDescent="0.2">
      <c r="A274">
        <f t="shared" si="9"/>
        <v>-3.685000000000028</v>
      </c>
      <c r="B274">
        <f t="shared" si="8"/>
        <v>1.005303906510056</v>
      </c>
    </row>
    <row r="275" spans="1:2" x14ac:dyDescent="0.2">
      <c r="A275">
        <f t="shared" si="9"/>
        <v>-3.6800000000000281</v>
      </c>
      <c r="B275">
        <f t="shared" si="8"/>
        <v>1.0110430257906606</v>
      </c>
    </row>
    <row r="276" spans="1:2" x14ac:dyDescent="0.2">
      <c r="A276">
        <f t="shared" si="9"/>
        <v>-3.6750000000000282</v>
      </c>
      <c r="B276">
        <f t="shared" si="8"/>
        <v>1.016793024934519</v>
      </c>
    </row>
    <row r="277" spans="1:2" x14ac:dyDescent="0.2">
      <c r="A277">
        <f t="shared" si="9"/>
        <v>-3.6700000000000284</v>
      </c>
      <c r="B277">
        <f t="shared" si="8"/>
        <v>1.0225538833941112</v>
      </c>
    </row>
    <row r="278" spans="1:2" x14ac:dyDescent="0.2">
      <c r="A278">
        <f t="shared" si="9"/>
        <v>-3.6650000000000285</v>
      </c>
      <c r="B278">
        <f t="shared" si="8"/>
        <v>1.0283255807378966</v>
      </c>
    </row>
    <row r="279" spans="1:2" x14ac:dyDescent="0.2">
      <c r="A279">
        <f t="shared" si="9"/>
        <v>-3.6600000000000286</v>
      </c>
      <c r="B279">
        <f t="shared" si="8"/>
        <v>1.0341080966492271</v>
      </c>
    </row>
    <row r="280" spans="1:2" x14ac:dyDescent="0.2">
      <c r="A280">
        <f t="shared" si="9"/>
        <v>-3.6550000000000287</v>
      </c>
      <c r="B280">
        <f t="shared" si="8"/>
        <v>1.0399014109252738</v>
      </c>
    </row>
    <row r="281" spans="1:2" x14ac:dyDescent="0.2">
      <c r="A281">
        <f t="shared" si="9"/>
        <v>-3.6500000000000288</v>
      </c>
      <c r="B281">
        <f t="shared" si="8"/>
        <v>1.0457055034759692</v>
      </c>
    </row>
    <row r="282" spans="1:2" x14ac:dyDescent="0.2">
      <c r="A282">
        <f t="shared" si="9"/>
        <v>-3.6450000000000289</v>
      </c>
      <c r="B282">
        <f t="shared" si="8"/>
        <v>1.0515203543229608</v>
      </c>
    </row>
    <row r="283" spans="1:2" x14ac:dyDescent="0.2">
      <c r="A283">
        <f t="shared" si="9"/>
        <v>-3.640000000000029</v>
      </c>
      <c r="B283">
        <f t="shared" si="8"/>
        <v>1.0573459435985806</v>
      </c>
    </row>
    <row r="284" spans="1:2" x14ac:dyDescent="0.2">
      <c r="A284">
        <f t="shared" si="9"/>
        <v>-3.6350000000000291</v>
      </c>
      <c r="B284">
        <f t="shared" si="8"/>
        <v>1.063182251544827</v>
      </c>
    </row>
    <row r="285" spans="1:2" x14ac:dyDescent="0.2">
      <c r="A285">
        <f t="shared" si="9"/>
        <v>-3.6300000000000292</v>
      </c>
      <c r="B285">
        <f t="shared" si="8"/>
        <v>1.0690292585123582</v>
      </c>
    </row>
    <row r="286" spans="1:2" x14ac:dyDescent="0.2">
      <c r="A286">
        <f t="shared" si="9"/>
        <v>-3.6250000000000293</v>
      </c>
      <c r="B286">
        <f t="shared" si="8"/>
        <v>1.0748869449595015</v>
      </c>
    </row>
    <row r="287" spans="1:2" x14ac:dyDescent="0.2">
      <c r="A287">
        <f t="shared" si="9"/>
        <v>-3.6200000000000294</v>
      </c>
      <c r="B287">
        <f t="shared" si="8"/>
        <v>1.0807552914512726</v>
      </c>
    </row>
    <row r="288" spans="1:2" x14ac:dyDescent="0.2">
      <c r="A288">
        <f t="shared" si="9"/>
        <v>-3.6150000000000295</v>
      </c>
      <c r="B288">
        <f t="shared" si="8"/>
        <v>1.0866342786584087</v>
      </c>
    </row>
    <row r="289" spans="1:2" x14ac:dyDescent="0.2">
      <c r="A289">
        <f t="shared" si="9"/>
        <v>-3.6100000000000296</v>
      </c>
      <c r="B289">
        <f t="shared" si="8"/>
        <v>1.0925238873564129</v>
      </c>
    </row>
    <row r="290" spans="1:2" x14ac:dyDescent="0.2">
      <c r="A290">
        <f t="shared" si="9"/>
        <v>-3.6050000000000297</v>
      </c>
      <c r="B290">
        <f t="shared" si="8"/>
        <v>1.0984240984246125</v>
      </c>
    </row>
    <row r="291" spans="1:2" x14ac:dyDescent="0.2">
      <c r="A291">
        <f t="shared" si="9"/>
        <v>-3.6000000000000298</v>
      </c>
      <c r="B291">
        <f t="shared" si="8"/>
        <v>1.1043348928452263</v>
      </c>
    </row>
    <row r="292" spans="1:2" x14ac:dyDescent="0.2">
      <c r="A292">
        <f t="shared" si="9"/>
        <v>-3.5950000000000299</v>
      </c>
      <c r="B292">
        <f t="shared" si="8"/>
        <v>1.1102562517024461</v>
      </c>
    </row>
    <row r="293" spans="1:2" x14ac:dyDescent="0.2">
      <c r="A293">
        <f t="shared" si="9"/>
        <v>-3.5900000000000301</v>
      </c>
      <c r="B293">
        <f t="shared" si="8"/>
        <v>1.1161881561815286</v>
      </c>
    </row>
    <row r="294" spans="1:2" x14ac:dyDescent="0.2">
      <c r="A294">
        <f t="shared" si="9"/>
        <v>-3.5850000000000302</v>
      </c>
      <c r="B294">
        <f t="shared" si="8"/>
        <v>1.1221305875678975</v>
      </c>
    </row>
    <row r="295" spans="1:2" x14ac:dyDescent="0.2">
      <c r="A295">
        <f t="shared" si="9"/>
        <v>-3.5800000000000303</v>
      </c>
      <c r="B295">
        <f t="shared" si="8"/>
        <v>1.1280835272462597</v>
      </c>
    </row>
    <row r="296" spans="1:2" x14ac:dyDescent="0.2">
      <c r="A296">
        <f t="shared" si="9"/>
        <v>-3.5750000000000304</v>
      </c>
      <c r="B296">
        <f t="shared" si="8"/>
        <v>1.1340469566997293</v>
      </c>
    </row>
    <row r="297" spans="1:2" x14ac:dyDescent="0.2">
      <c r="A297">
        <f t="shared" si="9"/>
        <v>-3.5700000000000305</v>
      </c>
      <c r="B297">
        <f t="shared" si="8"/>
        <v>1.1400208575089634</v>
      </c>
    </row>
    <row r="298" spans="1:2" x14ac:dyDescent="0.2">
      <c r="A298">
        <f t="shared" si="9"/>
        <v>-3.5650000000000306</v>
      </c>
      <c r="B298">
        <f t="shared" si="8"/>
        <v>1.1460052113513099</v>
      </c>
    </row>
    <row r="299" spans="1:2" x14ac:dyDescent="0.2">
      <c r="A299">
        <f t="shared" si="9"/>
        <v>-3.5600000000000307</v>
      </c>
      <c r="B299">
        <f t="shared" si="8"/>
        <v>1.1519999999999631</v>
      </c>
    </row>
    <row r="300" spans="1:2" x14ac:dyDescent="0.2">
      <c r="A300">
        <f t="shared" si="9"/>
        <v>-3.5550000000000308</v>
      </c>
      <c r="B300">
        <f t="shared" si="8"/>
        <v>1.158005205323132</v>
      </c>
    </row>
    <row r="301" spans="1:2" x14ac:dyDescent="0.2">
      <c r="A301">
        <f t="shared" si="9"/>
        <v>-3.5500000000000309</v>
      </c>
      <c r="B301">
        <f t="shared" si="8"/>
        <v>1.1640208092832178</v>
      </c>
    </row>
    <row r="302" spans="1:2" x14ac:dyDescent="0.2">
      <c r="A302">
        <f t="shared" si="9"/>
        <v>-3.545000000000031</v>
      </c>
      <c r="B302">
        <f t="shared" si="8"/>
        <v>1.170046793936</v>
      </c>
    </row>
    <row r="303" spans="1:2" x14ac:dyDescent="0.2">
      <c r="A303">
        <f t="shared" si="9"/>
        <v>-3.5400000000000311</v>
      </c>
      <c r="B303">
        <f t="shared" si="8"/>
        <v>1.1760831414298341</v>
      </c>
    </row>
    <row r="304" spans="1:2" x14ac:dyDescent="0.2">
      <c r="A304">
        <f t="shared" si="9"/>
        <v>-3.5350000000000312</v>
      </c>
      <c r="B304">
        <f t="shared" si="8"/>
        <v>1.1821298340048587</v>
      </c>
    </row>
    <row r="305" spans="1:2" x14ac:dyDescent="0.2">
      <c r="A305">
        <f t="shared" si="9"/>
        <v>-3.5300000000000313</v>
      </c>
      <c r="B305">
        <f t="shared" si="8"/>
        <v>1.1881868539922118</v>
      </c>
    </row>
    <row r="306" spans="1:2" x14ac:dyDescent="0.2">
      <c r="A306">
        <f t="shared" si="9"/>
        <v>-3.5250000000000314</v>
      </c>
      <c r="B306">
        <f t="shared" si="8"/>
        <v>1.1942541838132552</v>
      </c>
    </row>
    <row r="307" spans="1:2" x14ac:dyDescent="0.2">
      <c r="A307">
        <f t="shared" si="9"/>
        <v>-3.5200000000000315</v>
      </c>
      <c r="B307">
        <f t="shared" si="8"/>
        <v>1.2003318059788102</v>
      </c>
    </row>
    <row r="308" spans="1:2" x14ac:dyDescent="0.2">
      <c r="A308">
        <f t="shared" si="9"/>
        <v>-3.5150000000000317</v>
      </c>
      <c r="B308">
        <f t="shared" si="8"/>
        <v>1.2064197030884014</v>
      </c>
    </row>
    <row r="309" spans="1:2" x14ac:dyDescent="0.2">
      <c r="A309">
        <f t="shared" si="9"/>
        <v>-3.5100000000000318</v>
      </c>
      <c r="B309">
        <f t="shared" si="8"/>
        <v>1.2125178578295088</v>
      </c>
    </row>
    <row r="310" spans="1:2" x14ac:dyDescent="0.2">
      <c r="A310">
        <f t="shared" si="9"/>
        <v>-3.5050000000000319</v>
      </c>
      <c r="B310">
        <f t="shared" si="8"/>
        <v>1.2186262529768301</v>
      </c>
    </row>
    <row r="311" spans="1:2" x14ac:dyDescent="0.2">
      <c r="A311">
        <f t="shared" si="9"/>
        <v>-3.500000000000032</v>
      </c>
      <c r="B311">
        <f t="shared" si="8"/>
        <v>1.2247448713915499</v>
      </c>
    </row>
    <row r="312" spans="1:2" x14ac:dyDescent="0.2">
      <c r="A312">
        <f t="shared" si="9"/>
        <v>-3.4950000000000321</v>
      </c>
      <c r="B312">
        <f t="shared" si="8"/>
        <v>1.2308736960206186</v>
      </c>
    </row>
    <row r="313" spans="1:2" x14ac:dyDescent="0.2">
      <c r="A313">
        <f t="shared" si="9"/>
        <v>-3.4900000000000322</v>
      </c>
      <c r="B313">
        <f t="shared" si="8"/>
        <v>1.2370127098960408</v>
      </c>
    </row>
    <row r="314" spans="1:2" x14ac:dyDescent="0.2">
      <c r="A314">
        <f t="shared" si="9"/>
        <v>-3.4850000000000323</v>
      </c>
      <c r="B314">
        <f t="shared" si="8"/>
        <v>1.2431618961341684</v>
      </c>
    </row>
    <row r="315" spans="1:2" x14ac:dyDescent="0.2">
      <c r="A315">
        <f t="shared" si="9"/>
        <v>-3.4800000000000324</v>
      </c>
      <c r="B315">
        <f t="shared" si="8"/>
        <v>1.2493212379350058</v>
      </c>
    </row>
    <row r="316" spans="1:2" x14ac:dyDescent="0.2">
      <c r="A316">
        <f t="shared" si="9"/>
        <v>-3.4750000000000325</v>
      </c>
      <c r="B316">
        <f t="shared" si="8"/>
        <v>1.2554907185815209</v>
      </c>
    </row>
    <row r="317" spans="1:2" x14ac:dyDescent="0.2">
      <c r="A317">
        <f t="shared" si="9"/>
        <v>-3.4700000000000326</v>
      </c>
      <c r="B317">
        <f t="shared" si="8"/>
        <v>1.2616703214389637</v>
      </c>
    </row>
    <row r="318" spans="1:2" x14ac:dyDescent="0.2">
      <c r="A318">
        <f t="shared" si="9"/>
        <v>-3.4650000000000327</v>
      </c>
      <c r="B318">
        <f t="shared" si="8"/>
        <v>1.2678600299541951</v>
      </c>
    </row>
    <row r="319" spans="1:2" x14ac:dyDescent="0.2">
      <c r="A319">
        <f t="shared" si="9"/>
        <v>-3.4600000000000328</v>
      </c>
      <c r="B319">
        <f t="shared" si="8"/>
        <v>1.2740598276550203</v>
      </c>
    </row>
    <row r="320" spans="1:2" x14ac:dyDescent="0.2">
      <c r="A320">
        <f t="shared" si="9"/>
        <v>-3.4550000000000329</v>
      </c>
      <c r="B320">
        <f t="shared" si="8"/>
        <v>1.2802696981495325</v>
      </c>
    </row>
    <row r="321" spans="1:2" x14ac:dyDescent="0.2">
      <c r="A321">
        <f t="shared" si="9"/>
        <v>-3.450000000000033</v>
      </c>
      <c r="B321">
        <f t="shared" si="8"/>
        <v>1.2864896251254612</v>
      </c>
    </row>
    <row r="322" spans="1:2" x14ac:dyDescent="0.2">
      <c r="A322">
        <f t="shared" si="9"/>
        <v>-3.4450000000000331</v>
      </c>
      <c r="B322">
        <f t="shared" si="8"/>
        <v>1.2927195923495309</v>
      </c>
    </row>
    <row r="323" spans="1:2" x14ac:dyDescent="0.2">
      <c r="A323">
        <f t="shared" si="9"/>
        <v>-3.4400000000000333</v>
      </c>
      <c r="B323">
        <f t="shared" si="8"/>
        <v>1.2989595836668251</v>
      </c>
    </row>
    <row r="324" spans="1:2" x14ac:dyDescent="0.2">
      <c r="A324">
        <f t="shared" si="9"/>
        <v>-3.4350000000000334</v>
      </c>
      <c r="B324">
        <f t="shared" si="8"/>
        <v>1.305209583000158</v>
      </c>
    </row>
    <row r="325" spans="1:2" x14ac:dyDescent="0.2">
      <c r="A325">
        <f t="shared" si="9"/>
        <v>-3.4300000000000335</v>
      </c>
      <c r="B325">
        <f t="shared" si="8"/>
        <v>1.3114695743494524</v>
      </c>
    </row>
    <row r="326" spans="1:2" x14ac:dyDescent="0.2">
      <c r="A326">
        <f t="shared" si="9"/>
        <v>-3.4250000000000336</v>
      </c>
      <c r="B326">
        <f t="shared" si="8"/>
        <v>1.3177395417911268</v>
      </c>
    </row>
    <row r="327" spans="1:2" x14ac:dyDescent="0.2">
      <c r="A327">
        <f t="shared" si="9"/>
        <v>-3.4200000000000337</v>
      </c>
      <c r="B327">
        <f t="shared" si="8"/>
        <v>1.3240194694774858</v>
      </c>
    </row>
    <row r="328" spans="1:2" x14ac:dyDescent="0.2">
      <c r="A328">
        <f t="shared" si="9"/>
        <v>-3.4150000000000338</v>
      </c>
      <c r="B328">
        <f t="shared" si="8"/>
        <v>1.3303093416361214</v>
      </c>
    </row>
    <row r="329" spans="1:2" x14ac:dyDescent="0.2">
      <c r="A329">
        <f t="shared" si="9"/>
        <v>-3.4100000000000339</v>
      </c>
      <c r="B329">
        <f t="shared" si="8"/>
        <v>1.3366091425693174</v>
      </c>
    </row>
    <row r="330" spans="1:2" x14ac:dyDescent="0.2">
      <c r="A330">
        <f t="shared" si="9"/>
        <v>-3.405000000000034</v>
      </c>
      <c r="B330">
        <f t="shared" si="8"/>
        <v>1.3429188566534613</v>
      </c>
    </row>
    <row r="331" spans="1:2" x14ac:dyDescent="0.2">
      <c r="A331">
        <f t="shared" si="9"/>
        <v>-3.4000000000000341</v>
      </c>
      <c r="B331">
        <f t="shared" si="8"/>
        <v>1.3492384683384651</v>
      </c>
    </row>
    <row r="332" spans="1:2" x14ac:dyDescent="0.2">
      <c r="A332">
        <f t="shared" si="9"/>
        <v>-3.3950000000000342</v>
      </c>
      <c r="B332">
        <f t="shared" ref="B332:D395" si="10">2/(3*B$7)*POWER(B$7*$A332+B$8,1.5)</f>
        <v>1.3555679621471888</v>
      </c>
    </row>
    <row r="333" spans="1:2" x14ac:dyDescent="0.2">
      <c r="A333">
        <f t="shared" ref="A333:A396" si="11">A332+B$3</f>
        <v>-3.3900000000000343</v>
      </c>
      <c r="B333">
        <f t="shared" si="10"/>
        <v>1.3619073226748715</v>
      </c>
    </row>
    <row r="334" spans="1:2" x14ac:dyDescent="0.2">
      <c r="A334">
        <f t="shared" si="11"/>
        <v>-3.3850000000000344</v>
      </c>
      <c r="B334">
        <f t="shared" si="10"/>
        <v>1.3682565345885707</v>
      </c>
    </row>
    <row r="335" spans="1:2" x14ac:dyDescent="0.2">
      <c r="A335">
        <f t="shared" si="11"/>
        <v>-3.3800000000000345</v>
      </c>
      <c r="B335">
        <f t="shared" si="10"/>
        <v>1.3746155826266044</v>
      </c>
    </row>
    <row r="336" spans="1:2" x14ac:dyDescent="0.2">
      <c r="A336">
        <f t="shared" si="11"/>
        <v>-3.3750000000000346</v>
      </c>
      <c r="B336">
        <f t="shared" si="10"/>
        <v>1.3809844515980016</v>
      </c>
    </row>
    <row r="337" spans="1:2" x14ac:dyDescent="0.2">
      <c r="A337">
        <f t="shared" si="11"/>
        <v>-3.3700000000000347</v>
      </c>
      <c r="B337">
        <f t="shared" si="10"/>
        <v>1.3873631263819581</v>
      </c>
    </row>
    <row r="338" spans="1:2" x14ac:dyDescent="0.2">
      <c r="A338">
        <f t="shared" si="11"/>
        <v>-3.3650000000000349</v>
      </c>
      <c r="B338">
        <f t="shared" si="10"/>
        <v>1.3937515919272974</v>
      </c>
    </row>
    <row r="339" spans="1:2" x14ac:dyDescent="0.2">
      <c r="A339">
        <f t="shared" si="11"/>
        <v>-3.360000000000035</v>
      </c>
      <c r="B339">
        <f t="shared" si="10"/>
        <v>1.400149833251938</v>
      </c>
    </row>
    <row r="340" spans="1:2" x14ac:dyDescent="0.2">
      <c r="A340">
        <f t="shared" si="11"/>
        <v>-3.3550000000000351</v>
      </c>
      <c r="B340">
        <f t="shared" si="10"/>
        <v>1.4065578354423673</v>
      </c>
    </row>
    <row r="341" spans="1:2" x14ac:dyDescent="0.2">
      <c r="A341">
        <f t="shared" si="11"/>
        <v>-3.3500000000000352</v>
      </c>
      <c r="B341">
        <f t="shared" si="10"/>
        <v>1.412975583653119</v>
      </c>
    </row>
    <row r="342" spans="1:2" x14ac:dyDescent="0.2">
      <c r="A342">
        <f t="shared" si="11"/>
        <v>-3.3450000000000353</v>
      </c>
      <c r="B342">
        <f t="shared" si="10"/>
        <v>1.4194030631062575</v>
      </c>
    </row>
    <row r="343" spans="1:2" x14ac:dyDescent="0.2">
      <c r="A343">
        <f t="shared" si="11"/>
        <v>-3.3400000000000354</v>
      </c>
      <c r="B343">
        <f t="shared" si="10"/>
        <v>1.4258402590908681</v>
      </c>
    </row>
    <row r="344" spans="1:2" x14ac:dyDescent="0.2">
      <c r="A344">
        <f t="shared" si="11"/>
        <v>-3.3350000000000355</v>
      </c>
      <c r="B344">
        <f t="shared" si="10"/>
        <v>1.4322871569625515</v>
      </c>
    </row>
    <row r="345" spans="1:2" x14ac:dyDescent="0.2">
      <c r="A345">
        <f t="shared" si="11"/>
        <v>-3.3300000000000356</v>
      </c>
      <c r="B345">
        <f t="shared" si="10"/>
        <v>1.4387437421429237</v>
      </c>
    </row>
    <row r="346" spans="1:2" x14ac:dyDescent="0.2">
      <c r="A346">
        <f t="shared" si="11"/>
        <v>-3.3250000000000357</v>
      </c>
      <c r="B346">
        <f t="shared" si="10"/>
        <v>1.4452100001191213</v>
      </c>
    </row>
    <row r="347" spans="1:2" x14ac:dyDescent="0.2">
      <c r="A347">
        <f t="shared" si="11"/>
        <v>-3.3200000000000358</v>
      </c>
      <c r="B347">
        <f t="shared" si="10"/>
        <v>1.451685916443314</v>
      </c>
    </row>
    <row r="348" spans="1:2" x14ac:dyDescent="0.2">
      <c r="A348">
        <f t="shared" si="11"/>
        <v>-3.3150000000000359</v>
      </c>
      <c r="B348">
        <f t="shared" si="10"/>
        <v>1.4581714767322187</v>
      </c>
    </row>
    <row r="349" spans="1:2" x14ac:dyDescent="0.2">
      <c r="A349">
        <f t="shared" si="11"/>
        <v>-3.310000000000036</v>
      </c>
      <c r="B349">
        <f t="shared" si="10"/>
        <v>1.4646666666666199</v>
      </c>
    </row>
    <row r="350" spans="1:2" x14ac:dyDescent="0.2">
      <c r="A350">
        <f t="shared" si="11"/>
        <v>-3.3050000000000361</v>
      </c>
      <c r="B350">
        <f t="shared" si="10"/>
        <v>1.4711714719908966</v>
      </c>
    </row>
    <row r="351" spans="1:2" x14ac:dyDescent="0.2">
      <c r="A351">
        <f t="shared" si="11"/>
        <v>-3.3000000000000362</v>
      </c>
      <c r="B351">
        <f t="shared" si="10"/>
        <v>1.4776858785125531</v>
      </c>
    </row>
    <row r="352" spans="1:2" x14ac:dyDescent="0.2">
      <c r="A352">
        <f t="shared" si="11"/>
        <v>-3.2950000000000363</v>
      </c>
      <c r="B352">
        <f t="shared" si="10"/>
        <v>1.4842098721017534</v>
      </c>
    </row>
    <row r="353" spans="1:2" x14ac:dyDescent="0.2">
      <c r="A353">
        <f t="shared" si="11"/>
        <v>-3.2900000000000365</v>
      </c>
      <c r="B353">
        <f t="shared" si="10"/>
        <v>1.4907434386908627</v>
      </c>
    </row>
    <row r="354" spans="1:2" x14ac:dyDescent="0.2">
      <c r="A354">
        <f t="shared" si="11"/>
        <v>-3.2850000000000366</v>
      </c>
      <c r="B354">
        <f t="shared" si="10"/>
        <v>1.4972865642739912</v>
      </c>
    </row>
    <row r="355" spans="1:2" x14ac:dyDescent="0.2">
      <c r="A355">
        <f t="shared" si="11"/>
        <v>-3.2800000000000367</v>
      </c>
      <c r="B355">
        <f t="shared" si="10"/>
        <v>1.5038392349065441</v>
      </c>
    </row>
    <row r="356" spans="1:2" x14ac:dyDescent="0.2">
      <c r="A356">
        <f t="shared" si="11"/>
        <v>-3.2750000000000368</v>
      </c>
      <c r="B356">
        <f t="shared" si="10"/>
        <v>1.5104014367047771</v>
      </c>
    </row>
    <row r="357" spans="1:2" x14ac:dyDescent="0.2">
      <c r="A357">
        <f t="shared" si="11"/>
        <v>-3.2700000000000369</v>
      </c>
      <c r="B357">
        <f t="shared" si="10"/>
        <v>1.5169731558453527</v>
      </c>
    </row>
    <row r="358" spans="1:2" x14ac:dyDescent="0.2">
      <c r="A358">
        <f t="shared" si="11"/>
        <v>-3.265000000000037</v>
      </c>
      <c r="B358">
        <f t="shared" si="10"/>
        <v>1.5235543785649057</v>
      </c>
    </row>
    <row r="359" spans="1:2" x14ac:dyDescent="0.2">
      <c r="A359">
        <f t="shared" si="11"/>
        <v>-3.2600000000000371</v>
      </c>
      <c r="B359">
        <f t="shared" si="10"/>
        <v>1.5301450911596093</v>
      </c>
    </row>
    <row r="360" spans="1:2" x14ac:dyDescent="0.2">
      <c r="A360">
        <f t="shared" si="11"/>
        <v>-3.2550000000000372</v>
      </c>
      <c r="B360">
        <f t="shared" si="10"/>
        <v>1.536745279984749</v>
      </c>
    </row>
    <row r="361" spans="1:2" x14ac:dyDescent="0.2">
      <c r="A361">
        <f t="shared" si="11"/>
        <v>-3.2500000000000373</v>
      </c>
      <c r="B361">
        <f t="shared" si="10"/>
        <v>1.5433549314542951</v>
      </c>
    </row>
    <row r="362" spans="1:2" x14ac:dyDescent="0.2">
      <c r="A362">
        <f t="shared" si="11"/>
        <v>-3.2450000000000374</v>
      </c>
      <c r="B362">
        <f t="shared" si="10"/>
        <v>1.5499740320404876</v>
      </c>
    </row>
    <row r="363" spans="1:2" x14ac:dyDescent="0.2">
      <c r="A363">
        <f t="shared" si="11"/>
        <v>-3.2400000000000375</v>
      </c>
      <c r="B363">
        <f t="shared" si="10"/>
        <v>1.5566025682734179</v>
      </c>
    </row>
    <row r="364" spans="1:2" x14ac:dyDescent="0.2">
      <c r="A364">
        <f t="shared" si="11"/>
        <v>-3.2350000000000376</v>
      </c>
      <c r="B364">
        <f t="shared" si="10"/>
        <v>1.5632405267406189</v>
      </c>
    </row>
    <row r="365" spans="1:2" x14ac:dyDescent="0.2">
      <c r="A365">
        <f t="shared" si="11"/>
        <v>-3.2300000000000377</v>
      </c>
      <c r="B365">
        <f t="shared" si="10"/>
        <v>1.5698878940866581</v>
      </c>
    </row>
    <row r="366" spans="1:2" x14ac:dyDescent="0.2">
      <c r="A366">
        <f t="shared" si="11"/>
        <v>-3.2250000000000378</v>
      </c>
      <c r="B366">
        <f t="shared" si="10"/>
        <v>1.5765446570127328</v>
      </c>
    </row>
    <row r="367" spans="1:2" x14ac:dyDescent="0.2">
      <c r="A367">
        <f t="shared" si="11"/>
        <v>-3.2200000000000379</v>
      </c>
      <c r="B367">
        <f t="shared" si="10"/>
        <v>1.5832108022762743</v>
      </c>
    </row>
    <row r="368" spans="1:2" x14ac:dyDescent="0.2">
      <c r="A368">
        <f t="shared" si="11"/>
        <v>-3.215000000000038</v>
      </c>
      <c r="B368">
        <f t="shared" si="10"/>
        <v>1.5898863166905484</v>
      </c>
    </row>
    <row r="369" spans="1:2" x14ac:dyDescent="0.2">
      <c r="A369">
        <f t="shared" si="11"/>
        <v>-3.2100000000000382</v>
      </c>
      <c r="B369">
        <f t="shared" si="10"/>
        <v>1.5965711871242676</v>
      </c>
    </row>
    <row r="370" spans="1:2" x14ac:dyDescent="0.2">
      <c r="A370">
        <f t="shared" si="11"/>
        <v>-3.2050000000000383</v>
      </c>
      <c r="B370">
        <f t="shared" si="10"/>
        <v>1.6032654005012019</v>
      </c>
    </row>
    <row r="371" spans="1:2" x14ac:dyDescent="0.2">
      <c r="A371">
        <f t="shared" si="11"/>
        <v>-3.2000000000000384</v>
      </c>
      <c r="B371">
        <f t="shared" si="10"/>
        <v>1.609968943799797</v>
      </c>
    </row>
    <row r="372" spans="1:2" x14ac:dyDescent="0.2">
      <c r="A372">
        <f t="shared" si="11"/>
        <v>-3.1950000000000385</v>
      </c>
      <c r="B372">
        <f t="shared" si="10"/>
        <v>1.6166818040527913</v>
      </c>
    </row>
    <row r="373" spans="1:2" x14ac:dyDescent="0.2">
      <c r="A373">
        <f t="shared" si="11"/>
        <v>-3.1900000000000386</v>
      </c>
      <c r="B373">
        <f t="shared" si="10"/>
        <v>1.6234039683468426</v>
      </c>
    </row>
    <row r="374" spans="1:2" x14ac:dyDescent="0.2">
      <c r="A374">
        <f t="shared" si="11"/>
        <v>-3.1850000000000387</v>
      </c>
      <c r="B374">
        <f t="shared" si="10"/>
        <v>1.6301354238221528</v>
      </c>
    </row>
    <row r="375" spans="1:2" x14ac:dyDescent="0.2">
      <c r="A375">
        <f t="shared" si="11"/>
        <v>-3.1800000000000388</v>
      </c>
      <c r="B375">
        <f t="shared" si="10"/>
        <v>1.636876157672102</v>
      </c>
    </row>
    <row r="376" spans="1:2" x14ac:dyDescent="0.2">
      <c r="A376">
        <f t="shared" si="11"/>
        <v>-3.1750000000000389</v>
      </c>
      <c r="B376">
        <f t="shared" si="10"/>
        <v>1.6436261571428803</v>
      </c>
    </row>
    <row r="377" spans="1:2" x14ac:dyDescent="0.2">
      <c r="A377">
        <f t="shared" si="11"/>
        <v>-3.170000000000039</v>
      </c>
      <c r="B377">
        <f t="shared" si="10"/>
        <v>1.6503854095331265</v>
      </c>
    </row>
    <row r="378" spans="1:2" x14ac:dyDescent="0.2">
      <c r="A378">
        <f t="shared" si="11"/>
        <v>-3.1650000000000391</v>
      </c>
      <c r="B378">
        <f t="shared" si="10"/>
        <v>1.6571539021935711</v>
      </c>
    </row>
    <row r="379" spans="1:2" x14ac:dyDescent="0.2">
      <c r="A379">
        <f t="shared" si="11"/>
        <v>-3.1600000000000392</v>
      </c>
      <c r="B379">
        <f t="shared" si="10"/>
        <v>1.6639316225266791</v>
      </c>
    </row>
    <row r="380" spans="1:2" x14ac:dyDescent="0.2">
      <c r="A380">
        <f t="shared" si="11"/>
        <v>-3.1550000000000393</v>
      </c>
      <c r="B380">
        <f t="shared" si="10"/>
        <v>1.6707185579863</v>
      </c>
    </row>
    <row r="381" spans="1:2" x14ac:dyDescent="0.2">
      <c r="A381">
        <f t="shared" si="11"/>
        <v>-3.1500000000000394</v>
      </c>
      <c r="B381">
        <f t="shared" si="10"/>
        <v>1.677514696077318</v>
      </c>
    </row>
    <row r="382" spans="1:2" x14ac:dyDescent="0.2">
      <c r="A382">
        <f t="shared" si="11"/>
        <v>-3.1450000000000395</v>
      </c>
      <c r="B382">
        <f t="shared" si="10"/>
        <v>1.6843200243553071</v>
      </c>
    </row>
    <row r="383" spans="1:2" x14ac:dyDescent="0.2">
      <c r="A383">
        <f t="shared" si="11"/>
        <v>-3.1400000000000396</v>
      </c>
      <c r="B383">
        <f t="shared" si="10"/>
        <v>1.691134530426192</v>
      </c>
    </row>
    <row r="384" spans="1:2" x14ac:dyDescent="0.2">
      <c r="A384">
        <f t="shared" si="11"/>
        <v>-3.1350000000000398</v>
      </c>
      <c r="B384">
        <f t="shared" si="10"/>
        <v>1.6979582019459052</v>
      </c>
    </row>
    <row r="385" spans="1:2" x14ac:dyDescent="0.2">
      <c r="A385">
        <f t="shared" si="11"/>
        <v>-3.1300000000000399</v>
      </c>
      <c r="B385">
        <f t="shared" si="10"/>
        <v>1.7047910266200541</v>
      </c>
    </row>
    <row r="386" spans="1:2" x14ac:dyDescent="0.2">
      <c r="A386">
        <f t="shared" si="11"/>
        <v>-3.12500000000004</v>
      </c>
      <c r="B386">
        <f t="shared" si="10"/>
        <v>1.7116329922035893</v>
      </c>
    </row>
    <row r="387" spans="1:2" x14ac:dyDescent="0.2">
      <c r="A387">
        <f t="shared" si="11"/>
        <v>-3.1200000000000401</v>
      </c>
      <c r="B387">
        <f t="shared" si="10"/>
        <v>1.7184840865004736</v>
      </c>
    </row>
    <row r="388" spans="1:2" x14ac:dyDescent="0.2">
      <c r="A388">
        <f t="shared" si="11"/>
        <v>-3.1150000000000402</v>
      </c>
      <c r="B388">
        <f t="shared" si="10"/>
        <v>1.7253442973633564</v>
      </c>
    </row>
    <row r="389" spans="1:2" x14ac:dyDescent="0.2">
      <c r="A389">
        <f t="shared" si="11"/>
        <v>-3.1100000000000403</v>
      </c>
      <c r="B389">
        <f t="shared" si="10"/>
        <v>1.7322136126932519</v>
      </c>
    </row>
    <row r="390" spans="1:2" x14ac:dyDescent="0.2">
      <c r="A390">
        <f t="shared" si="11"/>
        <v>-3.1050000000000404</v>
      </c>
      <c r="B390">
        <f t="shared" si="10"/>
        <v>1.7390920204392182</v>
      </c>
    </row>
    <row r="391" spans="1:2" x14ac:dyDescent="0.2">
      <c r="A391">
        <f t="shared" si="11"/>
        <v>-3.1000000000000405</v>
      </c>
      <c r="B391">
        <f t="shared" si="10"/>
        <v>1.745979508598039</v>
      </c>
    </row>
    <row r="392" spans="1:2" x14ac:dyDescent="0.2">
      <c r="A392">
        <f t="shared" si="11"/>
        <v>-3.0950000000000406</v>
      </c>
      <c r="B392">
        <f t="shared" si="10"/>
        <v>1.7528760652139113</v>
      </c>
    </row>
    <row r="393" spans="1:2" x14ac:dyDescent="0.2">
      <c r="A393">
        <f t="shared" si="11"/>
        <v>-3.0900000000000407</v>
      </c>
      <c r="B393">
        <f t="shared" si="10"/>
        <v>1.7597816783781326</v>
      </c>
    </row>
    <row r="394" spans="1:2" x14ac:dyDescent="0.2">
      <c r="A394">
        <f t="shared" si="11"/>
        <v>-3.0850000000000408</v>
      </c>
      <c r="B394">
        <f t="shared" si="10"/>
        <v>1.7666963362287942</v>
      </c>
    </row>
    <row r="395" spans="1:2" x14ac:dyDescent="0.2">
      <c r="A395">
        <f t="shared" si="11"/>
        <v>-3.0800000000000409</v>
      </c>
      <c r="B395">
        <f t="shared" si="10"/>
        <v>1.7736200269504734</v>
      </c>
    </row>
    <row r="396" spans="1:2" x14ac:dyDescent="0.2">
      <c r="A396">
        <f t="shared" si="11"/>
        <v>-3.075000000000041</v>
      </c>
      <c r="B396">
        <f t="shared" ref="B396:D459" si="12">2/(3*B$7)*POWER(B$7*$A396+B$8,1.5)</f>
        <v>1.7805527387739328</v>
      </c>
    </row>
    <row r="397" spans="1:2" x14ac:dyDescent="0.2">
      <c r="A397">
        <f t="shared" ref="A397:A460" si="13">A396+B$3</f>
        <v>-3.0700000000000411</v>
      </c>
      <c r="B397">
        <f t="shared" si="12"/>
        <v>1.7874944599758174</v>
      </c>
    </row>
    <row r="398" spans="1:2" x14ac:dyDescent="0.2">
      <c r="A398">
        <f t="shared" si="13"/>
        <v>-3.0650000000000412</v>
      </c>
      <c r="B398">
        <f t="shared" si="12"/>
        <v>1.7944451788783609</v>
      </c>
    </row>
    <row r="399" spans="1:2" x14ac:dyDescent="0.2">
      <c r="A399">
        <f t="shared" si="13"/>
        <v>-3.0600000000000414</v>
      </c>
      <c r="B399">
        <f t="shared" si="12"/>
        <v>1.8014048838490881</v>
      </c>
    </row>
    <row r="400" spans="1:2" x14ac:dyDescent="0.2">
      <c r="A400">
        <f t="shared" si="13"/>
        <v>-3.0550000000000415</v>
      </c>
      <c r="B400">
        <f t="shared" si="12"/>
        <v>1.8083735633005242</v>
      </c>
    </row>
    <row r="401" spans="1:2" x14ac:dyDescent="0.2">
      <c r="A401">
        <f t="shared" si="13"/>
        <v>-3.0500000000000416</v>
      </c>
      <c r="B401">
        <f t="shared" si="12"/>
        <v>1.8153512056899042</v>
      </c>
    </row>
    <row r="402" spans="1:2" x14ac:dyDescent="0.2">
      <c r="A402">
        <f t="shared" si="13"/>
        <v>-3.0450000000000417</v>
      </c>
      <c r="B402">
        <f t="shared" si="12"/>
        <v>1.8223377995188879</v>
      </c>
    </row>
    <row r="403" spans="1:2" x14ac:dyDescent="0.2">
      <c r="A403">
        <f t="shared" si="13"/>
        <v>-3.0400000000000418</v>
      </c>
      <c r="B403">
        <f t="shared" si="12"/>
        <v>1.8293333333332749</v>
      </c>
    </row>
    <row r="404" spans="1:2" x14ac:dyDescent="0.2">
      <c r="A404">
        <f t="shared" si="13"/>
        <v>-3.0350000000000419</v>
      </c>
      <c r="B404">
        <f t="shared" si="12"/>
        <v>1.8363377957227218</v>
      </c>
    </row>
    <row r="405" spans="1:2" x14ac:dyDescent="0.2">
      <c r="A405">
        <f t="shared" si="13"/>
        <v>-3.030000000000042</v>
      </c>
      <c r="B405">
        <f t="shared" si="12"/>
        <v>1.8433511753204646</v>
      </c>
    </row>
    <row r="406" spans="1:2" x14ac:dyDescent="0.2">
      <c r="A406">
        <f t="shared" si="13"/>
        <v>-3.0250000000000421</v>
      </c>
      <c r="B406">
        <f t="shared" si="12"/>
        <v>1.8503734608030418</v>
      </c>
    </row>
    <row r="407" spans="1:2" x14ac:dyDescent="0.2">
      <c r="A407">
        <f t="shared" si="13"/>
        <v>-3.0200000000000422</v>
      </c>
      <c r="B407">
        <f t="shared" si="12"/>
        <v>1.8574046408900184</v>
      </c>
    </row>
    <row r="408" spans="1:2" x14ac:dyDescent="0.2">
      <c r="A408">
        <f t="shared" si="13"/>
        <v>-3.0150000000000423</v>
      </c>
      <c r="B408">
        <f t="shared" si="12"/>
        <v>1.8644447043437182</v>
      </c>
    </row>
    <row r="409" spans="1:2" x14ac:dyDescent="0.2">
      <c r="A409">
        <f t="shared" si="13"/>
        <v>-3.0100000000000424</v>
      </c>
      <c r="B409">
        <f t="shared" si="12"/>
        <v>1.8714936399689475</v>
      </c>
    </row>
    <row r="410" spans="1:2" x14ac:dyDescent="0.2">
      <c r="A410">
        <f t="shared" si="13"/>
        <v>-3.0050000000000425</v>
      </c>
      <c r="B410">
        <f t="shared" si="12"/>
        <v>1.878551436612736</v>
      </c>
    </row>
    <row r="411" spans="1:2" x14ac:dyDescent="0.2">
      <c r="A411">
        <f t="shared" si="13"/>
        <v>-3.0000000000000426</v>
      </c>
      <c r="B411">
        <f t="shared" si="12"/>
        <v>1.8856180831640661</v>
      </c>
    </row>
    <row r="412" spans="1:2" x14ac:dyDescent="0.2">
      <c r="A412">
        <f t="shared" si="13"/>
        <v>-2.9950000000000427</v>
      </c>
      <c r="B412">
        <f t="shared" si="12"/>
        <v>1.8926935685536139</v>
      </c>
    </row>
    <row r="413" spans="1:2" x14ac:dyDescent="0.2">
      <c r="A413">
        <f t="shared" si="13"/>
        <v>-2.9900000000000428</v>
      </c>
      <c r="B413">
        <f t="shared" si="12"/>
        <v>1.8997778817534876</v>
      </c>
    </row>
    <row r="414" spans="1:2" x14ac:dyDescent="0.2">
      <c r="A414">
        <f t="shared" si="13"/>
        <v>-2.985000000000043</v>
      </c>
      <c r="B414">
        <f t="shared" si="12"/>
        <v>1.9068710117769694</v>
      </c>
    </row>
    <row r="415" spans="1:2" x14ac:dyDescent="0.2">
      <c r="A415">
        <f t="shared" si="13"/>
        <v>-2.9800000000000431</v>
      </c>
      <c r="B415">
        <f t="shared" si="12"/>
        <v>1.9139729476782608</v>
      </c>
    </row>
    <row r="416" spans="1:2" x14ac:dyDescent="0.2">
      <c r="A416">
        <f t="shared" si="13"/>
        <v>-2.9750000000000432</v>
      </c>
      <c r="B416">
        <f t="shared" si="12"/>
        <v>1.9210836785522289</v>
      </c>
    </row>
    <row r="417" spans="1:2" x14ac:dyDescent="0.2">
      <c r="A417">
        <f t="shared" si="13"/>
        <v>-2.9700000000000433</v>
      </c>
      <c r="B417">
        <f t="shared" si="12"/>
        <v>1.9282031935341559</v>
      </c>
    </row>
    <row r="418" spans="1:2" x14ac:dyDescent="0.2">
      <c r="A418">
        <f t="shared" si="13"/>
        <v>-2.9650000000000434</v>
      </c>
      <c r="B418">
        <f t="shared" si="12"/>
        <v>1.9353314817994884</v>
      </c>
    </row>
    <row r="419" spans="1:2" x14ac:dyDescent="0.2">
      <c r="A419">
        <f t="shared" si="13"/>
        <v>-2.9600000000000435</v>
      </c>
      <c r="B419">
        <f t="shared" si="12"/>
        <v>1.9424685325635931</v>
      </c>
    </row>
    <row r="420" spans="1:2" x14ac:dyDescent="0.2">
      <c r="A420">
        <f t="shared" si="13"/>
        <v>-2.9550000000000436</v>
      </c>
      <c r="B420">
        <f t="shared" si="12"/>
        <v>1.9496143350815087</v>
      </c>
    </row>
    <row r="421" spans="1:2" x14ac:dyDescent="0.2">
      <c r="A421">
        <f t="shared" si="13"/>
        <v>-2.9500000000000437</v>
      </c>
      <c r="B421">
        <f t="shared" si="12"/>
        <v>1.9567688786477055</v>
      </c>
    </row>
    <row r="422" spans="1:2" x14ac:dyDescent="0.2">
      <c r="A422">
        <f t="shared" si="13"/>
        <v>-2.9450000000000438</v>
      </c>
      <c r="B422">
        <f t="shared" si="12"/>
        <v>1.963932152595846</v>
      </c>
    </row>
    <row r="423" spans="1:2" x14ac:dyDescent="0.2">
      <c r="A423">
        <f t="shared" si="13"/>
        <v>-2.9400000000000439</v>
      </c>
      <c r="B423">
        <f t="shared" si="12"/>
        <v>1.9711041462985428</v>
      </c>
    </row>
    <row r="424" spans="1:2" x14ac:dyDescent="0.2">
      <c r="A424">
        <f t="shared" si="13"/>
        <v>-2.935000000000044</v>
      </c>
      <c r="B424">
        <f t="shared" si="12"/>
        <v>1.978284849167125</v>
      </c>
    </row>
    <row r="425" spans="1:2" x14ac:dyDescent="0.2">
      <c r="A425">
        <f t="shared" si="13"/>
        <v>-2.9300000000000441</v>
      </c>
      <c r="B425">
        <f t="shared" si="12"/>
        <v>1.985474250651402</v>
      </c>
    </row>
    <row r="426" spans="1:2" x14ac:dyDescent="0.2">
      <c r="A426">
        <f t="shared" si="13"/>
        <v>-2.9250000000000442</v>
      </c>
      <c r="B426">
        <f t="shared" si="12"/>
        <v>1.9926723402394337</v>
      </c>
    </row>
    <row r="427" spans="1:2" x14ac:dyDescent="0.2">
      <c r="A427">
        <f t="shared" si="13"/>
        <v>-2.9200000000000443</v>
      </c>
      <c r="B427">
        <f t="shared" si="12"/>
        <v>1.9998791074572957</v>
      </c>
    </row>
    <row r="428" spans="1:2" x14ac:dyDescent="0.2">
      <c r="A428">
        <f t="shared" si="13"/>
        <v>-2.9150000000000444</v>
      </c>
      <c r="B428">
        <f t="shared" si="12"/>
        <v>2.0070945418688533</v>
      </c>
    </row>
    <row r="429" spans="1:2" x14ac:dyDescent="0.2">
      <c r="A429">
        <f t="shared" si="13"/>
        <v>-2.9100000000000446</v>
      </c>
      <c r="B429">
        <f t="shared" si="12"/>
        <v>2.0143186330755363</v>
      </c>
    </row>
    <row r="430" spans="1:2" x14ac:dyDescent="0.2">
      <c r="A430">
        <f t="shared" si="13"/>
        <v>-2.9050000000000447</v>
      </c>
      <c r="B430">
        <f t="shared" si="12"/>
        <v>2.0215513707161095</v>
      </c>
    </row>
    <row r="431" spans="1:2" x14ac:dyDescent="0.2">
      <c r="A431">
        <f t="shared" si="13"/>
        <v>-2.9000000000000448</v>
      </c>
      <c r="B431">
        <f t="shared" si="12"/>
        <v>2.0287927444664562</v>
      </c>
    </row>
    <row r="432" spans="1:2" x14ac:dyDescent="0.2">
      <c r="A432">
        <f t="shared" si="13"/>
        <v>-2.8950000000000449</v>
      </c>
      <c r="B432">
        <f t="shared" si="12"/>
        <v>2.0360427440393507</v>
      </c>
    </row>
    <row r="433" spans="1:2" x14ac:dyDescent="0.2">
      <c r="A433">
        <f t="shared" si="13"/>
        <v>-2.890000000000045</v>
      </c>
      <c r="B433">
        <f t="shared" si="12"/>
        <v>2.0433013591842437</v>
      </c>
    </row>
    <row r="434" spans="1:2" x14ac:dyDescent="0.2">
      <c r="A434">
        <f t="shared" si="13"/>
        <v>-2.8850000000000451</v>
      </c>
      <c r="B434">
        <f t="shared" si="12"/>
        <v>2.0505685796870412</v>
      </c>
    </row>
    <row r="435" spans="1:2" x14ac:dyDescent="0.2">
      <c r="A435">
        <f t="shared" si="13"/>
        <v>-2.8800000000000452</v>
      </c>
      <c r="B435">
        <f t="shared" si="12"/>
        <v>2.0578443953698939</v>
      </c>
    </row>
    <row r="436" spans="1:2" x14ac:dyDescent="0.2">
      <c r="A436">
        <f t="shared" si="13"/>
        <v>-2.8750000000000453</v>
      </c>
      <c r="B436">
        <f t="shared" si="12"/>
        <v>2.0651287960909781</v>
      </c>
    </row>
    <row r="437" spans="1:2" x14ac:dyDescent="0.2">
      <c r="A437">
        <f t="shared" si="13"/>
        <v>-2.8700000000000454</v>
      </c>
      <c r="B437">
        <f t="shared" si="12"/>
        <v>2.0724217717442861</v>
      </c>
    </row>
    <row r="438" spans="1:2" x14ac:dyDescent="0.2">
      <c r="A438">
        <f t="shared" si="13"/>
        <v>-2.8650000000000455</v>
      </c>
      <c r="B438">
        <f t="shared" si="12"/>
        <v>2.0797233122594165</v>
      </c>
    </row>
    <row r="439" spans="1:2" x14ac:dyDescent="0.2">
      <c r="A439">
        <f t="shared" si="13"/>
        <v>-2.8600000000000456</v>
      </c>
      <c r="B439">
        <f t="shared" si="12"/>
        <v>2.087033407601365</v>
      </c>
    </row>
    <row r="440" spans="1:2" x14ac:dyDescent="0.2">
      <c r="A440">
        <f t="shared" si="13"/>
        <v>-2.8550000000000457</v>
      </c>
      <c r="B440">
        <f t="shared" si="12"/>
        <v>2.0943520477703168</v>
      </c>
    </row>
    <row r="441" spans="1:2" x14ac:dyDescent="0.2">
      <c r="A441">
        <f t="shared" si="13"/>
        <v>-2.8500000000000458</v>
      </c>
      <c r="B441">
        <f t="shared" si="12"/>
        <v>2.1016792228014416</v>
      </c>
    </row>
    <row r="442" spans="1:2" x14ac:dyDescent="0.2">
      <c r="A442">
        <f t="shared" si="13"/>
        <v>-2.8450000000000459</v>
      </c>
      <c r="B442">
        <f t="shared" si="12"/>
        <v>2.1090149227646919</v>
      </c>
    </row>
    <row r="443" spans="1:2" x14ac:dyDescent="0.2">
      <c r="A443">
        <f t="shared" si="13"/>
        <v>-2.840000000000046</v>
      </c>
      <c r="B443">
        <f t="shared" si="12"/>
        <v>2.1163591377645981</v>
      </c>
    </row>
    <row r="444" spans="1:2" x14ac:dyDescent="0.2">
      <c r="A444">
        <f t="shared" si="13"/>
        <v>-2.8350000000000461</v>
      </c>
      <c r="B444">
        <f t="shared" si="12"/>
        <v>2.1237118579400702</v>
      </c>
    </row>
    <row r="445" spans="1:2" x14ac:dyDescent="0.2">
      <c r="A445">
        <f t="shared" si="13"/>
        <v>-2.8300000000000463</v>
      </c>
      <c r="B445">
        <f t="shared" si="12"/>
        <v>2.1310730734642007</v>
      </c>
    </row>
    <row r="446" spans="1:2" x14ac:dyDescent="0.2">
      <c r="A446">
        <f t="shared" si="13"/>
        <v>-2.8250000000000464</v>
      </c>
      <c r="B446">
        <f t="shared" si="12"/>
        <v>2.1384427745440622</v>
      </c>
    </row>
    <row r="447" spans="1:2" x14ac:dyDescent="0.2">
      <c r="A447">
        <f t="shared" si="13"/>
        <v>-2.8200000000000465</v>
      </c>
      <c r="B447">
        <f t="shared" si="12"/>
        <v>2.1458209514205189</v>
      </c>
    </row>
    <row r="448" spans="1:2" x14ac:dyDescent="0.2">
      <c r="A448">
        <f t="shared" si="13"/>
        <v>-2.8150000000000466</v>
      </c>
      <c r="B448">
        <f t="shared" si="12"/>
        <v>2.1532075943680273</v>
      </c>
    </row>
    <row r="449" spans="1:2" x14ac:dyDescent="0.2">
      <c r="A449">
        <f t="shared" si="13"/>
        <v>-2.8100000000000467</v>
      </c>
      <c r="B449">
        <f t="shared" si="12"/>
        <v>2.1606026936944471</v>
      </c>
    </row>
    <row r="450" spans="1:2" x14ac:dyDescent="0.2">
      <c r="A450">
        <f t="shared" si="13"/>
        <v>-2.8050000000000468</v>
      </c>
      <c r="B450">
        <f t="shared" si="12"/>
        <v>2.1680062397408486</v>
      </c>
    </row>
    <row r="451" spans="1:2" x14ac:dyDescent="0.2">
      <c r="A451">
        <f t="shared" si="13"/>
        <v>-2.8000000000000469</v>
      </c>
      <c r="B451">
        <f t="shared" si="12"/>
        <v>2.1754182228813246</v>
      </c>
    </row>
    <row r="452" spans="1:2" x14ac:dyDescent="0.2">
      <c r="A452">
        <f t="shared" si="13"/>
        <v>-2.795000000000047</v>
      </c>
      <c r="B452">
        <f t="shared" si="12"/>
        <v>2.1828386335228021</v>
      </c>
    </row>
    <row r="453" spans="1:2" x14ac:dyDescent="0.2">
      <c r="A453">
        <f t="shared" si="13"/>
        <v>-2.7900000000000471</v>
      </c>
      <c r="B453">
        <f t="shared" si="12"/>
        <v>2.1902674621048561</v>
      </c>
    </row>
    <row r="454" spans="1:2" x14ac:dyDescent="0.2">
      <c r="A454">
        <f t="shared" si="13"/>
        <v>-2.7850000000000472</v>
      </c>
      <c r="B454">
        <f t="shared" si="12"/>
        <v>2.1977046990995253</v>
      </c>
    </row>
    <row r="455" spans="1:2" x14ac:dyDescent="0.2">
      <c r="A455">
        <f t="shared" si="13"/>
        <v>-2.7800000000000473</v>
      </c>
      <c r="B455">
        <f t="shared" si="12"/>
        <v>2.2051503350111279</v>
      </c>
    </row>
    <row r="456" spans="1:2" x14ac:dyDescent="0.2">
      <c r="A456">
        <f t="shared" si="13"/>
        <v>-2.7750000000000474</v>
      </c>
      <c r="B456">
        <f t="shared" si="12"/>
        <v>2.2126043603760799</v>
      </c>
    </row>
    <row r="457" spans="1:2" x14ac:dyDescent="0.2">
      <c r="A457">
        <f t="shared" si="13"/>
        <v>-2.7700000000000475</v>
      </c>
      <c r="B457">
        <f t="shared" si="12"/>
        <v>2.2200667657627164</v>
      </c>
    </row>
    <row r="458" spans="1:2" x14ac:dyDescent="0.2">
      <c r="A458">
        <f t="shared" si="13"/>
        <v>-2.7650000000000476</v>
      </c>
      <c r="B458">
        <f t="shared" si="12"/>
        <v>2.2275375417711105</v>
      </c>
    </row>
    <row r="459" spans="1:2" x14ac:dyDescent="0.2">
      <c r="A459">
        <f t="shared" si="13"/>
        <v>-2.7600000000000477</v>
      </c>
      <c r="B459">
        <f t="shared" si="12"/>
        <v>2.235016679032896</v>
      </c>
    </row>
    <row r="460" spans="1:2" x14ac:dyDescent="0.2">
      <c r="A460">
        <f t="shared" si="13"/>
        <v>-2.7550000000000479</v>
      </c>
      <c r="B460">
        <f t="shared" ref="B460:D523" si="14">2/(3*B$7)*POWER(B$7*$A460+B$8,1.5)</f>
        <v>2.2425041682110924</v>
      </c>
    </row>
    <row r="461" spans="1:2" x14ac:dyDescent="0.2">
      <c r="A461">
        <f t="shared" ref="A461:A524" si="15">A460+B$3</f>
        <v>-2.750000000000048</v>
      </c>
      <c r="B461">
        <f t="shared" si="14"/>
        <v>2.2499999999999281</v>
      </c>
    </row>
    <row r="462" spans="1:2" x14ac:dyDescent="0.2">
      <c r="A462">
        <f t="shared" si="15"/>
        <v>-2.7450000000000481</v>
      </c>
      <c r="B462">
        <f t="shared" si="14"/>
        <v>2.2575041651246694</v>
      </c>
    </row>
    <row r="463" spans="1:2" x14ac:dyDescent="0.2">
      <c r="A463">
        <f t="shared" si="15"/>
        <v>-2.7400000000000482</v>
      </c>
      <c r="B463">
        <f t="shared" si="14"/>
        <v>2.2650166543414461</v>
      </c>
    </row>
    <row r="464" spans="1:2" x14ac:dyDescent="0.2">
      <c r="A464">
        <f t="shared" si="15"/>
        <v>-2.7350000000000483</v>
      </c>
      <c r="B464">
        <f t="shared" si="14"/>
        <v>2.2725374584370814</v>
      </c>
    </row>
    <row r="465" spans="1:2" x14ac:dyDescent="0.2">
      <c r="A465">
        <f t="shared" si="15"/>
        <v>-2.7300000000000484</v>
      </c>
      <c r="B465">
        <f t="shared" si="14"/>
        <v>2.2800665682289245</v>
      </c>
    </row>
    <row r="466" spans="1:2" x14ac:dyDescent="0.2">
      <c r="A466">
        <f t="shared" si="15"/>
        <v>-2.7250000000000485</v>
      </c>
      <c r="B466">
        <f t="shared" si="14"/>
        <v>2.2876039745646768</v>
      </c>
    </row>
    <row r="467" spans="1:2" x14ac:dyDescent="0.2">
      <c r="A467">
        <f t="shared" si="15"/>
        <v>-2.7200000000000486</v>
      </c>
      <c r="B467">
        <f t="shared" si="14"/>
        <v>2.2951496683222343</v>
      </c>
    </row>
    <row r="468" spans="1:2" x14ac:dyDescent="0.2">
      <c r="A468">
        <f t="shared" si="15"/>
        <v>-2.7150000000000487</v>
      </c>
      <c r="B468">
        <f t="shared" si="14"/>
        <v>2.3027036404095114</v>
      </c>
    </row>
    <row r="469" spans="1:2" x14ac:dyDescent="0.2">
      <c r="A469">
        <f t="shared" si="15"/>
        <v>-2.7100000000000488</v>
      </c>
      <c r="B469">
        <f t="shared" si="14"/>
        <v>2.3102658817642836</v>
      </c>
    </row>
    <row r="470" spans="1:2" x14ac:dyDescent="0.2">
      <c r="A470">
        <f t="shared" si="15"/>
        <v>-2.7050000000000489</v>
      </c>
      <c r="B470">
        <f t="shared" si="14"/>
        <v>2.3178363833540221</v>
      </c>
    </row>
    <row r="471" spans="1:2" x14ac:dyDescent="0.2">
      <c r="A471">
        <f t="shared" si="15"/>
        <v>-2.700000000000049</v>
      </c>
      <c r="B471">
        <f t="shared" si="14"/>
        <v>2.3254151361757347</v>
      </c>
    </row>
    <row r="472" spans="1:2" x14ac:dyDescent="0.2">
      <c r="A472">
        <f t="shared" si="15"/>
        <v>-2.6950000000000491</v>
      </c>
      <c r="B472">
        <f t="shared" si="14"/>
        <v>2.3330021312557978</v>
      </c>
    </row>
    <row r="473" spans="1:2" x14ac:dyDescent="0.2">
      <c r="A473">
        <f t="shared" si="15"/>
        <v>-2.6900000000000492</v>
      </c>
      <c r="B473">
        <f t="shared" si="14"/>
        <v>2.3405973596498071</v>
      </c>
    </row>
    <row r="474" spans="1:2" x14ac:dyDescent="0.2">
      <c r="A474">
        <f t="shared" si="15"/>
        <v>-2.6850000000000493</v>
      </c>
      <c r="B474">
        <f t="shared" si="14"/>
        <v>2.3482008124424119</v>
      </c>
    </row>
    <row r="475" spans="1:2" x14ac:dyDescent="0.2">
      <c r="A475">
        <f t="shared" si="15"/>
        <v>-2.6800000000000495</v>
      </c>
      <c r="B475">
        <f t="shared" si="14"/>
        <v>2.3558124807471601</v>
      </c>
    </row>
    <row r="476" spans="1:2" x14ac:dyDescent="0.2">
      <c r="A476">
        <f t="shared" si="15"/>
        <v>-2.6750000000000496</v>
      </c>
      <c r="B476">
        <f t="shared" si="14"/>
        <v>2.3634323557063448</v>
      </c>
    </row>
    <row r="477" spans="1:2" x14ac:dyDescent="0.2">
      <c r="A477">
        <f t="shared" si="15"/>
        <v>-2.6700000000000497</v>
      </c>
      <c r="B477">
        <f t="shared" si="14"/>
        <v>2.3710604284908463</v>
      </c>
    </row>
    <row r="478" spans="1:2" x14ac:dyDescent="0.2">
      <c r="A478">
        <f t="shared" si="15"/>
        <v>-2.6650000000000498</v>
      </c>
      <c r="B478">
        <f t="shared" si="14"/>
        <v>2.3786966902999804</v>
      </c>
    </row>
    <row r="479" spans="1:2" x14ac:dyDescent="0.2">
      <c r="A479">
        <f t="shared" si="15"/>
        <v>-2.6600000000000499</v>
      </c>
      <c r="B479">
        <f t="shared" si="14"/>
        <v>2.3863411323613466</v>
      </c>
    </row>
    <row r="480" spans="1:2" x14ac:dyDescent="0.2">
      <c r="A480">
        <f t="shared" si="15"/>
        <v>-2.65500000000005</v>
      </c>
      <c r="B480">
        <f t="shared" si="14"/>
        <v>2.3939937459306755</v>
      </c>
    </row>
    <row r="481" spans="1:2" x14ac:dyDescent="0.2">
      <c r="A481">
        <f t="shared" si="15"/>
        <v>-2.6500000000000501</v>
      </c>
      <c r="B481">
        <f t="shared" si="14"/>
        <v>2.4016545222916794</v>
      </c>
    </row>
    <row r="482" spans="1:2" x14ac:dyDescent="0.2">
      <c r="A482">
        <f t="shared" si="15"/>
        <v>-2.6450000000000502</v>
      </c>
      <c r="B482">
        <f t="shared" si="14"/>
        <v>2.4093234527559035</v>
      </c>
    </row>
    <row r="483" spans="1:2" x14ac:dyDescent="0.2">
      <c r="A483">
        <f t="shared" si="15"/>
        <v>-2.6400000000000503</v>
      </c>
      <c r="B483">
        <f t="shared" si="14"/>
        <v>2.417000528662578</v>
      </c>
    </row>
    <row r="484" spans="1:2" x14ac:dyDescent="0.2">
      <c r="A484">
        <f t="shared" si="15"/>
        <v>-2.6350000000000504</v>
      </c>
      <c r="B484">
        <f t="shared" si="14"/>
        <v>2.4246857413784717</v>
      </c>
    </row>
    <row r="485" spans="1:2" x14ac:dyDescent="0.2">
      <c r="A485">
        <f t="shared" si="15"/>
        <v>-2.6300000000000505</v>
      </c>
      <c r="B485">
        <f t="shared" si="14"/>
        <v>2.4323790822977451</v>
      </c>
    </row>
    <row r="486" spans="1:2" x14ac:dyDescent="0.2">
      <c r="A486">
        <f t="shared" si="15"/>
        <v>-2.6250000000000506</v>
      </c>
      <c r="B486">
        <f t="shared" si="14"/>
        <v>2.4400805428418084</v>
      </c>
    </row>
    <row r="487" spans="1:2" x14ac:dyDescent="0.2">
      <c r="A487">
        <f t="shared" si="15"/>
        <v>-2.6200000000000507</v>
      </c>
      <c r="B487">
        <f t="shared" si="14"/>
        <v>2.4477901144591749</v>
      </c>
    </row>
    <row r="488" spans="1:2" x14ac:dyDescent="0.2">
      <c r="A488">
        <f t="shared" si="15"/>
        <v>-2.6150000000000508</v>
      </c>
      <c r="B488">
        <f t="shared" si="14"/>
        <v>2.4555077886253214</v>
      </c>
    </row>
    <row r="489" spans="1:2" x14ac:dyDescent="0.2">
      <c r="A489">
        <f t="shared" si="15"/>
        <v>-2.6100000000000509</v>
      </c>
      <c r="B489">
        <f t="shared" si="14"/>
        <v>2.4632335568425434</v>
      </c>
    </row>
    <row r="490" spans="1:2" x14ac:dyDescent="0.2">
      <c r="A490">
        <f t="shared" si="15"/>
        <v>-2.6050000000000511</v>
      </c>
      <c r="B490">
        <f t="shared" si="14"/>
        <v>2.4709674106398194</v>
      </c>
    </row>
    <row r="491" spans="1:2" x14ac:dyDescent="0.2">
      <c r="A491">
        <f t="shared" si="15"/>
        <v>-2.6000000000000512</v>
      </c>
      <c r="B491">
        <f t="shared" si="14"/>
        <v>2.4787093415726678</v>
      </c>
    </row>
    <row r="492" spans="1:2" x14ac:dyDescent="0.2">
      <c r="A492">
        <f t="shared" si="15"/>
        <v>-2.5950000000000513</v>
      </c>
      <c r="B492">
        <f t="shared" si="14"/>
        <v>2.4864593412230089</v>
      </c>
    </row>
    <row r="493" spans="1:2" x14ac:dyDescent="0.2">
      <c r="A493">
        <f t="shared" si="15"/>
        <v>-2.5900000000000514</v>
      </c>
      <c r="B493">
        <f t="shared" si="14"/>
        <v>2.4942174011990303</v>
      </c>
    </row>
    <row r="494" spans="1:2" x14ac:dyDescent="0.2">
      <c r="A494">
        <f t="shared" si="15"/>
        <v>-2.5850000000000515</v>
      </c>
      <c r="B494">
        <f t="shared" si="14"/>
        <v>2.5019835131350487</v>
      </c>
    </row>
    <row r="495" spans="1:2" x14ac:dyDescent="0.2">
      <c r="A495">
        <f t="shared" si="15"/>
        <v>-2.5800000000000516</v>
      </c>
      <c r="B495">
        <f t="shared" si="14"/>
        <v>2.5097576686913725</v>
      </c>
    </row>
    <row r="496" spans="1:2" x14ac:dyDescent="0.2">
      <c r="A496">
        <f t="shared" si="15"/>
        <v>-2.5750000000000517</v>
      </c>
      <c r="B496">
        <f t="shared" si="14"/>
        <v>2.517539859554172</v>
      </c>
    </row>
    <row r="497" spans="1:3" x14ac:dyDescent="0.2">
      <c r="A497">
        <f t="shared" si="15"/>
        <v>-2.5700000000000518</v>
      </c>
      <c r="B497">
        <f t="shared" si="14"/>
        <v>2.525330077435342</v>
      </c>
    </row>
    <row r="498" spans="1:3" x14ac:dyDescent="0.2">
      <c r="A498">
        <f t="shared" si="15"/>
        <v>-2.5650000000000519</v>
      </c>
      <c r="B498">
        <f t="shared" si="14"/>
        <v>2.533128314072373</v>
      </c>
    </row>
    <row r="499" spans="1:3" x14ac:dyDescent="0.2">
      <c r="A499">
        <f t="shared" si="15"/>
        <v>-2.560000000000052</v>
      </c>
      <c r="B499">
        <f t="shared" si="14"/>
        <v>2.5409345612282168</v>
      </c>
    </row>
    <row r="500" spans="1:3" x14ac:dyDescent="0.2">
      <c r="A500">
        <f t="shared" si="15"/>
        <v>-2.5550000000000521</v>
      </c>
      <c r="B500">
        <f t="shared" si="14"/>
        <v>2.5487488106911567</v>
      </c>
    </row>
    <row r="501" spans="1:3" x14ac:dyDescent="0.2">
      <c r="A501">
        <f t="shared" si="15"/>
        <v>-2.5500000000000522</v>
      </c>
      <c r="B501">
        <f t="shared" si="14"/>
        <v>2.5565710542746776</v>
      </c>
    </row>
    <row r="502" spans="1:3" x14ac:dyDescent="0.2">
      <c r="A502">
        <f t="shared" si="15"/>
        <v>-2.5450000000000523</v>
      </c>
      <c r="B502">
        <f t="shared" si="14"/>
        <v>2.5644012838173404</v>
      </c>
    </row>
    <row r="503" spans="1:3" x14ac:dyDescent="0.2">
      <c r="A503">
        <f t="shared" si="15"/>
        <v>-2.5400000000000524</v>
      </c>
      <c r="B503">
        <f t="shared" si="14"/>
        <v>2.5722394911826494</v>
      </c>
    </row>
    <row r="504" spans="1:3" x14ac:dyDescent="0.2">
      <c r="A504">
        <f t="shared" si="15"/>
        <v>-2.5350000000000525</v>
      </c>
      <c r="B504">
        <f t="shared" si="14"/>
        <v>2.5800856682589299</v>
      </c>
    </row>
    <row r="505" spans="1:3" x14ac:dyDescent="0.2">
      <c r="A505">
        <f t="shared" si="15"/>
        <v>-2.5300000000000527</v>
      </c>
      <c r="B505">
        <f t="shared" si="14"/>
        <v>2.5879398069591995</v>
      </c>
    </row>
    <row r="506" spans="1:3" x14ac:dyDescent="0.2">
      <c r="A506">
        <f t="shared" si="15"/>
        <v>-2.5250000000000528</v>
      </c>
      <c r="B506">
        <f t="shared" si="14"/>
        <v>2.5958018992210423</v>
      </c>
    </row>
    <row r="507" spans="1:3" x14ac:dyDescent="0.2">
      <c r="A507">
        <f t="shared" si="15"/>
        <v>-2.5200000000000529</v>
      </c>
      <c r="B507">
        <f t="shared" si="14"/>
        <v>2.6036719370064887</v>
      </c>
    </row>
    <row r="508" spans="1:3" x14ac:dyDescent="0.2">
      <c r="A508">
        <f t="shared" si="15"/>
        <v>-2.515000000000053</v>
      </c>
      <c r="B508">
        <f t="shared" si="14"/>
        <v>2.6115499123018893</v>
      </c>
    </row>
    <row r="509" spans="1:3" x14ac:dyDescent="0.2">
      <c r="A509">
        <f t="shared" si="15"/>
        <v>-2.5100000000000531</v>
      </c>
      <c r="B509">
        <f t="shared" si="14"/>
        <v>2.6194358171177927</v>
      </c>
    </row>
    <row r="510" spans="1:3" x14ac:dyDescent="0.2">
      <c r="A510">
        <f t="shared" si="15"/>
        <v>-2.5050000000000532</v>
      </c>
      <c r="B510">
        <f t="shared" si="14"/>
        <v>2.6273296434888245</v>
      </c>
    </row>
    <row r="511" spans="1:3" x14ac:dyDescent="0.2">
      <c r="A511">
        <f t="shared" si="15"/>
        <v>-2.5000000000000533</v>
      </c>
      <c r="B511">
        <f t="shared" si="14"/>
        <v>2.635231383473565</v>
      </c>
      <c r="C511">
        <v>0</v>
      </c>
    </row>
    <row r="512" spans="1:3" x14ac:dyDescent="0.2">
      <c r="A512">
        <f t="shared" si="15"/>
        <v>-2.4950000000000534</v>
      </c>
      <c r="B512">
        <f t="shared" si="14"/>
        <v>2.6431410291544326</v>
      </c>
      <c r="C512">
        <f t="shared" si="14"/>
        <v>3.3333333332799336E-4</v>
      </c>
    </row>
    <row r="513" spans="1:3" x14ac:dyDescent="0.2">
      <c r="A513">
        <f t="shared" si="15"/>
        <v>-2.4900000000000535</v>
      </c>
      <c r="B513">
        <f t="shared" si="14"/>
        <v>2.6510585726375617</v>
      </c>
      <c r="C513">
        <f t="shared" si="14"/>
        <v>9.4280904157449706E-4</v>
      </c>
    </row>
    <row r="514" spans="1:3" x14ac:dyDescent="0.2">
      <c r="A514">
        <f t="shared" si="15"/>
        <v>-2.4850000000000536</v>
      </c>
      <c r="B514">
        <f t="shared" si="14"/>
        <v>2.6589840060526861</v>
      </c>
      <c r="C514">
        <f t="shared" si="14"/>
        <v>1.7320508075595921E-3</v>
      </c>
    </row>
    <row r="515" spans="1:3" x14ac:dyDescent="0.2">
      <c r="A515">
        <f t="shared" si="15"/>
        <v>-2.4800000000000537</v>
      </c>
      <c r="B515">
        <f t="shared" si="14"/>
        <v>2.6669173215530213</v>
      </c>
      <c r="C515">
        <f t="shared" si="14"/>
        <v>2.6666666666559247E-3</v>
      </c>
    </row>
    <row r="516" spans="1:3" x14ac:dyDescent="0.2">
      <c r="A516">
        <f t="shared" si="15"/>
        <v>-2.4750000000000538</v>
      </c>
      <c r="B516">
        <f t="shared" si="14"/>
        <v>2.6748585113151493</v>
      </c>
      <c r="C516">
        <f t="shared" si="14"/>
        <v>3.7267799624876139E-3</v>
      </c>
    </row>
    <row r="517" spans="1:3" x14ac:dyDescent="0.2">
      <c r="A517">
        <f t="shared" si="15"/>
        <v>-2.4700000000000539</v>
      </c>
      <c r="B517">
        <f t="shared" si="14"/>
        <v>2.6828075675388985</v>
      </c>
      <c r="C517">
        <f t="shared" si="14"/>
        <v>4.8989794855531432E-3</v>
      </c>
    </row>
    <row r="518" spans="1:3" x14ac:dyDescent="0.2">
      <c r="A518">
        <f t="shared" si="15"/>
        <v>-2.465000000000054</v>
      </c>
      <c r="B518">
        <f t="shared" si="14"/>
        <v>2.6907644824472357</v>
      </c>
      <c r="C518">
        <f t="shared" si="14"/>
        <v>6.1734197258030811E-3</v>
      </c>
    </row>
    <row r="519" spans="1:3" x14ac:dyDescent="0.2">
      <c r="A519">
        <f t="shared" si="15"/>
        <v>-2.4600000000000541</v>
      </c>
      <c r="B519">
        <f t="shared" si="14"/>
        <v>2.6987292482861429</v>
      </c>
      <c r="C519">
        <f t="shared" si="14"/>
        <v>7.5424723326411912E-3</v>
      </c>
    </row>
    <row r="520" spans="1:3" x14ac:dyDescent="0.2">
      <c r="A520">
        <f t="shared" si="15"/>
        <v>-2.4550000000000542</v>
      </c>
      <c r="B520">
        <f t="shared" si="14"/>
        <v>2.7067018573245143</v>
      </c>
      <c r="C520">
        <f t="shared" si="14"/>
        <v>8.9999999999837259E-3</v>
      </c>
    </row>
    <row r="521" spans="1:3" x14ac:dyDescent="0.2">
      <c r="A521">
        <f t="shared" si="15"/>
        <v>-2.4500000000000544</v>
      </c>
      <c r="B521">
        <f t="shared" si="14"/>
        <v>2.7146823018540358</v>
      </c>
      <c r="C521">
        <f t="shared" si="14"/>
        <v>1.0540925533877404E-2</v>
      </c>
    </row>
    <row r="522" spans="1:3" x14ac:dyDescent="0.2">
      <c r="A522">
        <f t="shared" si="15"/>
        <v>-2.4450000000000545</v>
      </c>
      <c r="B522">
        <f t="shared" si="14"/>
        <v>2.7226705741890775</v>
      </c>
      <c r="C522">
        <f t="shared" si="14"/>
        <v>1.2160957564618401E-2</v>
      </c>
    </row>
    <row r="523" spans="1:3" x14ac:dyDescent="0.2">
      <c r="A523">
        <f t="shared" si="15"/>
        <v>-2.4400000000000546</v>
      </c>
      <c r="B523">
        <f t="shared" si="14"/>
        <v>2.7306666666665791</v>
      </c>
      <c r="C523">
        <f t="shared" si="14"/>
        <v>1.3856406460532116E-2</v>
      </c>
    </row>
    <row r="524" spans="1:3" x14ac:dyDescent="0.2">
      <c r="A524">
        <f t="shared" si="15"/>
        <v>-2.4350000000000547</v>
      </c>
      <c r="B524">
        <f t="shared" ref="B524:D587" si="16">2/(3*B$7)*POWER(B$7*$A524+B$8,1.5)</f>
        <v>2.738670571645943</v>
      </c>
      <c r="C524">
        <f t="shared" si="16"/>
        <v>1.5624055526990909E-2</v>
      </c>
    </row>
    <row r="525" spans="1:3" x14ac:dyDescent="0.2">
      <c r="A525">
        <f t="shared" ref="A525:A588" si="17">A524+B$3</f>
        <v>-2.4300000000000548</v>
      </c>
      <c r="B525">
        <f t="shared" si="16"/>
        <v>2.7466822815089249</v>
      </c>
      <c r="C525">
        <f t="shared" si="16"/>
        <v>1.7461067804924558E-2</v>
      </c>
    </row>
    <row r="526" spans="1:3" x14ac:dyDescent="0.2">
      <c r="A526">
        <f t="shared" si="17"/>
        <v>-2.4250000000000549</v>
      </c>
      <c r="B526">
        <f t="shared" si="16"/>
        <v>2.7547017886595198</v>
      </c>
      <c r="C526">
        <f t="shared" si="16"/>
        <v>1.9364916731015827E-2</v>
      </c>
    </row>
    <row r="527" spans="1:3" x14ac:dyDescent="0.2">
      <c r="A527">
        <f t="shared" si="17"/>
        <v>-2.420000000000055</v>
      </c>
      <c r="B527">
        <f t="shared" si="16"/>
        <v>2.762729085523862</v>
      </c>
      <c r="C527">
        <f t="shared" si="16"/>
        <v>2.1333333333311333E-2</v>
      </c>
    </row>
    <row r="528" spans="1:3" x14ac:dyDescent="0.2">
      <c r="A528">
        <f t="shared" si="17"/>
        <v>-2.4150000000000551</v>
      </c>
      <c r="B528">
        <f t="shared" si="16"/>
        <v>2.7707641645501093</v>
      </c>
      <c r="C528">
        <f t="shared" si="16"/>
        <v>2.3364265211810682E-2</v>
      </c>
    </row>
    <row r="529" spans="1:3" x14ac:dyDescent="0.2">
      <c r="A529">
        <f t="shared" si="17"/>
        <v>-2.4100000000000552</v>
      </c>
      <c r="B529">
        <f t="shared" si="16"/>
        <v>2.7788070182083442</v>
      </c>
      <c r="C529">
        <f t="shared" si="16"/>
        <v>2.5455844122692285E-2</v>
      </c>
    </row>
    <row r="530" spans="1:3" x14ac:dyDescent="0.2">
      <c r="A530">
        <f t="shared" si="17"/>
        <v>-2.4050000000000553</v>
      </c>
      <c r="B530">
        <f t="shared" si="16"/>
        <v>2.786857638990464</v>
      </c>
      <c r="C530">
        <f t="shared" si="16"/>
        <v>2.7606359975733494E-2</v>
      </c>
    </row>
    <row r="531" spans="1:3" x14ac:dyDescent="0.2">
      <c r="A531">
        <f t="shared" si="17"/>
        <v>-2.4000000000000554</v>
      </c>
      <c r="B531">
        <f t="shared" si="16"/>
        <v>2.7949160194100746</v>
      </c>
      <c r="C531">
        <f t="shared" si="16"/>
        <v>2.981423969997242E-2</v>
      </c>
    </row>
    <row r="532" spans="1:3" x14ac:dyDescent="0.2">
      <c r="A532">
        <f t="shared" si="17"/>
        <v>-2.3950000000000555</v>
      </c>
      <c r="B532">
        <f t="shared" si="16"/>
        <v>2.8029821520023885</v>
      </c>
      <c r="C532">
        <f t="shared" si="16"/>
        <v>3.2078029864665424E-2</v>
      </c>
    </row>
    <row r="533" spans="1:3" x14ac:dyDescent="0.2">
      <c r="A533">
        <f t="shared" si="17"/>
        <v>-2.3900000000000556</v>
      </c>
      <c r="B533">
        <f t="shared" si="16"/>
        <v>2.8110560293241211</v>
      </c>
      <c r="C533">
        <f t="shared" si="16"/>
        <v>3.4396382238679045E-2</v>
      </c>
    </row>
    <row r="534" spans="1:3" x14ac:dyDescent="0.2">
      <c r="A534">
        <f t="shared" si="17"/>
        <v>-2.3850000000000557</v>
      </c>
      <c r="B534">
        <f t="shared" si="16"/>
        <v>2.8191376439533862</v>
      </c>
      <c r="C534">
        <f t="shared" si="16"/>
        <v>3.6768041678704108E-2</v>
      </c>
    </row>
    <row r="535" spans="1:3" x14ac:dyDescent="0.2">
      <c r="A535">
        <f t="shared" si="17"/>
        <v>-2.3800000000000558</v>
      </c>
      <c r="B535">
        <f t="shared" si="16"/>
        <v>2.8272269884895924</v>
      </c>
      <c r="C535">
        <f t="shared" si="16"/>
        <v>3.9191835884503479E-2</v>
      </c>
    </row>
    <row r="536" spans="1:3" x14ac:dyDescent="0.2">
      <c r="A536">
        <f t="shared" si="17"/>
        <v>-2.375000000000056</v>
      </c>
      <c r="B536">
        <f t="shared" si="16"/>
        <v>2.8353240555533477</v>
      </c>
      <c r="C536">
        <f t="shared" si="16"/>
        <v>4.1666666666638694E-2</v>
      </c>
    </row>
    <row r="537" spans="1:3" x14ac:dyDescent="0.2">
      <c r="A537">
        <f t="shared" si="17"/>
        <v>-2.3700000000000561</v>
      </c>
      <c r="B537">
        <f t="shared" si="16"/>
        <v>2.8434288377863508</v>
      </c>
      <c r="C537">
        <f t="shared" si="16"/>
        <v>4.419150245110888E-2</v>
      </c>
    </row>
    <row r="538" spans="1:3" x14ac:dyDescent="0.2">
      <c r="A538">
        <f t="shared" si="17"/>
        <v>-2.3650000000000562</v>
      </c>
      <c r="B538">
        <f t="shared" si="16"/>
        <v>2.8515413278512947</v>
      </c>
      <c r="C538">
        <f t="shared" si="16"/>
        <v>4.6765371804330498E-2</v>
      </c>
    </row>
    <row r="539" spans="1:3" x14ac:dyDescent="0.2">
      <c r="A539">
        <f t="shared" si="17"/>
        <v>-2.3600000000000563</v>
      </c>
      <c r="B539">
        <f t="shared" si="16"/>
        <v>2.8596615184317664</v>
      </c>
      <c r="C539">
        <f t="shared" si="16"/>
        <v>4.9387357806509241E-2</v>
      </c>
    </row>
    <row r="540" spans="1:3" x14ac:dyDescent="0.2">
      <c r="A540">
        <f t="shared" si="17"/>
        <v>-2.3550000000000564</v>
      </c>
      <c r="B540">
        <f t="shared" si="16"/>
        <v>2.86778940223215</v>
      </c>
      <c r="C540">
        <f t="shared" si="16"/>
        <v>5.2056593135603166E-2</v>
      </c>
    </row>
    <row r="541" spans="1:3" x14ac:dyDescent="0.2">
      <c r="A541">
        <f t="shared" si="17"/>
        <v>-2.3500000000000565</v>
      </c>
      <c r="B541">
        <f t="shared" si="16"/>
        <v>2.8759249719775224</v>
      </c>
      <c r="C541">
        <f t="shared" si="16"/>
        <v>5.4772255750485672E-2</v>
      </c>
    </row>
    <row r="542" spans="1:3" x14ac:dyDescent="0.2">
      <c r="A542">
        <f t="shared" si="17"/>
        <v>-2.3450000000000566</v>
      </c>
      <c r="B542">
        <f t="shared" si="16"/>
        <v>2.8840682204135648</v>
      </c>
      <c r="C542">
        <f t="shared" si="16"/>
        <v>5.7533565082545375E-2</v>
      </c>
    </row>
    <row r="543" spans="1:3" x14ac:dyDescent="0.2">
      <c r="A543">
        <f t="shared" si="17"/>
        <v>-2.3400000000000567</v>
      </c>
      <c r="B543">
        <f t="shared" si="16"/>
        <v>2.892219140306457</v>
      </c>
      <c r="C543">
        <f t="shared" si="16"/>
        <v>6.0339778661219978E-2</v>
      </c>
    </row>
    <row r="544" spans="1:3" x14ac:dyDescent="0.2">
      <c r="A544">
        <f t="shared" si="17"/>
        <v>-2.3350000000000568</v>
      </c>
      <c r="B544">
        <f t="shared" si="16"/>
        <v>2.9003777244427842</v>
      </c>
      <c r="C544">
        <f t="shared" si="16"/>
        <v>6.3190189111885675E-2</v>
      </c>
    </row>
    <row r="545" spans="1:3" x14ac:dyDescent="0.2">
      <c r="A545">
        <f t="shared" si="17"/>
        <v>-2.3300000000000569</v>
      </c>
      <c r="B545">
        <f t="shared" si="16"/>
        <v>2.9085439656294452</v>
      </c>
      <c r="C545">
        <f t="shared" si="16"/>
        <v>6.6084121474880214E-2</v>
      </c>
    </row>
    <row r="546" spans="1:3" x14ac:dyDescent="0.2">
      <c r="A546">
        <f t="shared" si="17"/>
        <v>-2.325000000000057</v>
      </c>
      <c r="B546">
        <f t="shared" si="16"/>
        <v>2.9167178566935488</v>
      </c>
      <c r="C546">
        <f t="shared" si="16"/>
        <v>6.9020930802795116E-2</v>
      </c>
    </row>
    <row r="547" spans="1:3" x14ac:dyDescent="0.2">
      <c r="A547">
        <f t="shared" si="17"/>
        <v>-2.3200000000000571</v>
      </c>
      <c r="B547">
        <f t="shared" si="16"/>
        <v>2.9248993904823282</v>
      </c>
      <c r="C547">
        <f t="shared" si="16"/>
        <v>7.199999999996573E-2</v>
      </c>
    </row>
    <row r="548" spans="1:3" x14ac:dyDescent="0.2">
      <c r="A548">
        <f t="shared" si="17"/>
        <v>-2.3150000000000572</v>
      </c>
      <c r="B548">
        <f t="shared" si="16"/>
        <v>2.9330885598630414</v>
      </c>
      <c r="C548">
        <f t="shared" si="16"/>
        <v>7.5020737873643217E-2</v>
      </c>
    </row>
    <row r="549" spans="1:3" x14ac:dyDescent="0.2">
      <c r="A549">
        <f t="shared" si="17"/>
        <v>-2.3100000000000573</v>
      </c>
      <c r="B549">
        <f t="shared" si="16"/>
        <v>2.9412853577228781</v>
      </c>
      <c r="C549">
        <f t="shared" si="16"/>
        <v>7.8082577370905015E-2</v>
      </c>
    </row>
    <row r="550" spans="1:3" x14ac:dyDescent="0.2">
      <c r="A550">
        <f t="shared" si="17"/>
        <v>-2.3050000000000574</v>
      </c>
      <c r="B550">
        <f t="shared" si="16"/>
        <v>2.9494897769688722</v>
      </c>
      <c r="C550">
        <f t="shared" si="16"/>
        <v>8.1184973979143302E-2</v>
      </c>
    </row>
    <row r="551" spans="1:3" x14ac:dyDescent="0.2">
      <c r="A551">
        <f t="shared" si="17"/>
        <v>-2.3000000000000576</v>
      </c>
      <c r="B551">
        <f t="shared" si="16"/>
        <v>2.9577018105278032</v>
      </c>
      <c r="C551">
        <f t="shared" si="16"/>
        <v>8.4327404271120371E-2</v>
      </c>
    </row>
    <row r="552" spans="1:3" x14ac:dyDescent="0.2">
      <c r="A552">
        <f t="shared" si="17"/>
        <v>-2.2950000000000577</v>
      </c>
      <c r="B552">
        <f t="shared" si="16"/>
        <v>2.9659214513461056</v>
      </c>
      <c r="C552">
        <f t="shared" si="16"/>
        <v>8.7509364578212012E-2</v>
      </c>
    </row>
    <row r="553" spans="1:3" x14ac:dyDescent="0.2">
      <c r="A553">
        <f t="shared" si="17"/>
        <v>-2.2900000000000578</v>
      </c>
      <c r="B553">
        <f t="shared" si="16"/>
        <v>2.9741486923897864</v>
      </c>
      <c r="C553">
        <f t="shared" si="16"/>
        <v>9.0730369777672598E-2</v>
      </c>
    </row>
    <row r="554" spans="1:3" x14ac:dyDescent="0.2">
      <c r="A554">
        <f t="shared" si="17"/>
        <v>-2.2850000000000579</v>
      </c>
      <c r="B554">
        <f t="shared" si="16"/>
        <v>2.9823835266443233</v>
      </c>
      <c r="C554">
        <f t="shared" si="16"/>
        <v>9.3989952181624051E-2</v>
      </c>
    </row>
    <row r="555" spans="1:3" x14ac:dyDescent="0.2">
      <c r="A555">
        <f t="shared" si="17"/>
        <v>-2.280000000000058</v>
      </c>
      <c r="B555">
        <f t="shared" si="16"/>
        <v>2.9906259471145806</v>
      </c>
      <c r="C555">
        <f t="shared" si="16"/>
        <v>9.7287660517053245E-2</v>
      </c>
    </row>
    <row r="556" spans="1:3" x14ac:dyDescent="0.2">
      <c r="A556">
        <f t="shared" si="17"/>
        <v>-2.2750000000000581</v>
      </c>
      <c r="B556">
        <f t="shared" si="16"/>
        <v>2.9988759468247208</v>
      </c>
      <c r="C556">
        <f t="shared" si="16"/>
        <v>0.10062305898745157</v>
      </c>
    </row>
    <row r="557" spans="1:3" x14ac:dyDescent="0.2">
      <c r="A557">
        <f t="shared" si="17"/>
        <v>-2.2700000000000582</v>
      </c>
      <c r="B557">
        <f t="shared" si="16"/>
        <v>3.0071335188181156</v>
      </c>
      <c r="C557">
        <f t="shared" si="16"/>
        <v>0.10399572640788131</v>
      </c>
    </row>
    <row r="558" spans="1:3" x14ac:dyDescent="0.2">
      <c r="A558">
        <f t="shared" si="17"/>
        <v>-2.2650000000000583</v>
      </c>
      <c r="B558">
        <f t="shared" si="16"/>
        <v>3.0153986561572541</v>
      </c>
      <c r="C558">
        <f t="shared" si="16"/>
        <v>0.10740525540624304</v>
      </c>
    </row>
    <row r="559" spans="1:3" x14ac:dyDescent="0.2">
      <c r="A559">
        <f t="shared" si="17"/>
        <v>-2.2600000000000584</v>
      </c>
      <c r="B559">
        <f t="shared" si="16"/>
        <v>3.0236713519236611</v>
      </c>
      <c r="C559">
        <f t="shared" si="16"/>
        <v>0.11085125168436767</v>
      </c>
    </row>
    <row r="560" spans="1:3" x14ac:dyDescent="0.2">
      <c r="A560">
        <f t="shared" si="17"/>
        <v>-2.2550000000000585</v>
      </c>
      <c r="B560">
        <f t="shared" si="16"/>
        <v>3.0319515992178059</v>
      </c>
      <c r="C560">
        <f t="shared" si="16"/>
        <v>0.11433333333329239</v>
      </c>
    </row>
    <row r="561" spans="1:3" x14ac:dyDescent="0.2">
      <c r="A561">
        <f t="shared" si="17"/>
        <v>-2.2500000000000586</v>
      </c>
      <c r="B561">
        <f t="shared" si="16"/>
        <v>3.0402393911590186</v>
      </c>
      <c r="C561">
        <f t="shared" si="16"/>
        <v>0.11785113019771648</v>
      </c>
    </row>
    <row r="562" spans="1:3" x14ac:dyDescent="0.2">
      <c r="A562">
        <f t="shared" si="17"/>
        <v>-2.2450000000000587</v>
      </c>
      <c r="B562">
        <f t="shared" si="16"/>
        <v>3.0485347208854048</v>
      </c>
      <c r="C562">
        <f t="shared" si="16"/>
        <v>0.1214042832851865</v>
      </c>
    </row>
    <row r="563" spans="1:3" x14ac:dyDescent="0.2">
      <c r="A563">
        <f t="shared" si="17"/>
        <v>-2.2400000000000588</v>
      </c>
      <c r="B563">
        <f t="shared" si="16"/>
        <v>3.0568375815537534</v>
      </c>
      <c r="C563">
        <f t="shared" si="16"/>
        <v>0.12499244421604253</v>
      </c>
    </row>
    <row r="564" spans="1:3" x14ac:dyDescent="0.2">
      <c r="A564">
        <f t="shared" si="17"/>
        <v>-2.2350000000000589</v>
      </c>
      <c r="B564">
        <f t="shared" si="16"/>
        <v>3.065147966339465</v>
      </c>
      <c r="C564">
        <f t="shared" si="16"/>
        <v>0.12861527471057954</v>
      </c>
    </row>
    <row r="565" spans="1:3" x14ac:dyDescent="0.2">
      <c r="A565">
        <f t="shared" si="17"/>
        <v>-2.230000000000059</v>
      </c>
      <c r="B565">
        <f t="shared" si="16"/>
        <v>3.0734658684364531</v>
      </c>
      <c r="C565">
        <f t="shared" si="16"/>
        <v>0.13227244611024824</v>
      </c>
    </row>
    <row r="566" spans="1:3" x14ac:dyDescent="0.2">
      <c r="A566">
        <f t="shared" si="17"/>
        <v>-2.2250000000000592</v>
      </c>
      <c r="B566">
        <f t="shared" si="16"/>
        <v>3.0817912810570722</v>
      </c>
      <c r="C566">
        <f t="shared" si="16"/>
        <v>0.13596363893004326</v>
      </c>
    </row>
    <row r="567" spans="1:3" x14ac:dyDescent="0.2">
      <c r="A567">
        <f t="shared" si="17"/>
        <v>-2.2200000000000593</v>
      </c>
      <c r="B567">
        <f t="shared" si="16"/>
        <v>3.0901241974320293</v>
      </c>
      <c r="C567">
        <f t="shared" si="16"/>
        <v>0.13968854243951612</v>
      </c>
    </row>
    <row r="568" spans="1:3" x14ac:dyDescent="0.2">
      <c r="A568">
        <f t="shared" si="17"/>
        <v>-2.2150000000000594</v>
      </c>
      <c r="B568">
        <f t="shared" si="16"/>
        <v>3.0984646108103009</v>
      </c>
      <c r="C568">
        <f t="shared" si="16"/>
        <v>0.1434468542700994</v>
      </c>
    </row>
    <row r="569" spans="1:3" x14ac:dyDescent="0.2">
      <c r="A569">
        <f t="shared" si="17"/>
        <v>-2.2100000000000595</v>
      </c>
      <c r="B569">
        <f t="shared" si="16"/>
        <v>3.1068125144590528</v>
      </c>
      <c r="C569">
        <f t="shared" si="16"/>
        <v>0.14723828004665693</v>
      </c>
    </row>
    <row r="570" spans="1:3" x14ac:dyDescent="0.2">
      <c r="A570">
        <f t="shared" si="17"/>
        <v>-2.2050000000000596</v>
      </c>
      <c r="B570">
        <f t="shared" si="16"/>
        <v>3.1151679016635581</v>
      </c>
      <c r="C570">
        <f t="shared" si="16"/>
        <v>0.15106253304137018</v>
      </c>
    </row>
    <row r="571" spans="1:3" x14ac:dyDescent="0.2">
      <c r="A571">
        <f t="shared" si="17"/>
        <v>-2.2000000000000597</v>
      </c>
      <c r="B571">
        <f t="shared" si="16"/>
        <v>3.1235307657271161</v>
      </c>
      <c r="C571">
        <f t="shared" si="16"/>
        <v>0.15491933384825041</v>
      </c>
    </row>
    <row r="572" spans="1:3" x14ac:dyDescent="0.2">
      <c r="A572">
        <f t="shared" si="17"/>
        <v>-2.1950000000000598</v>
      </c>
      <c r="B572">
        <f t="shared" si="16"/>
        <v>3.1319010999709698</v>
      </c>
      <c r="C572">
        <f t="shared" si="16"/>
        <v>0.15880841007672192</v>
      </c>
    </row>
    <row r="573" spans="1:3" x14ac:dyDescent="0.2">
      <c r="A573">
        <f t="shared" si="17"/>
        <v>-2.1900000000000599</v>
      </c>
      <c r="B573">
        <f t="shared" si="16"/>
        <v>3.1402788977342326</v>
      </c>
      <c r="C573">
        <f t="shared" si="16"/>
        <v>0.16272949606286358</v>
      </c>
    </row>
    <row r="574" spans="1:3" x14ac:dyDescent="0.2">
      <c r="A574">
        <f t="shared" si="17"/>
        <v>-2.18500000000006</v>
      </c>
      <c r="B574">
        <f t="shared" si="16"/>
        <v>3.1486641523737982</v>
      </c>
      <c r="C574">
        <f t="shared" si="16"/>
        <v>0.16668233259702159</v>
      </c>
    </row>
    <row r="575" spans="1:3" x14ac:dyDescent="0.2">
      <c r="A575">
        <f t="shared" si="17"/>
        <v>-2.1800000000000601</v>
      </c>
      <c r="B575">
        <f t="shared" si="16"/>
        <v>3.1570568572642728</v>
      </c>
      <c r="C575">
        <f t="shared" si="16"/>
        <v>0.17066666666661856</v>
      </c>
    </row>
    <row r="576" spans="1:3" x14ac:dyDescent="0.2">
      <c r="A576">
        <f t="shared" si="17"/>
        <v>-2.1750000000000602</v>
      </c>
      <c r="B576">
        <f t="shared" si="16"/>
        <v>3.1654570057978857</v>
      </c>
      <c r="C576">
        <f t="shared" si="16"/>
        <v>0.1746822512130867</v>
      </c>
    </row>
    <row r="577" spans="1:3" x14ac:dyDescent="0.2">
      <c r="A577">
        <f t="shared" si="17"/>
        <v>-2.1700000000000603</v>
      </c>
      <c r="B577">
        <f t="shared" si="16"/>
        <v>3.1738645913844215</v>
      </c>
      <c r="C577">
        <f t="shared" si="16"/>
        <v>0.1787288449019421</v>
      </c>
    </row>
    <row r="578" spans="1:3" x14ac:dyDescent="0.2">
      <c r="A578">
        <f t="shared" si="17"/>
        <v>-2.1650000000000604</v>
      </c>
      <c r="B578">
        <f t="shared" si="16"/>
        <v>3.182279607451135</v>
      </c>
      <c r="C578">
        <f t="shared" si="16"/>
        <v>0.18280621190510188</v>
      </c>
    </row>
    <row r="579" spans="1:3" x14ac:dyDescent="0.2">
      <c r="A579">
        <f t="shared" si="17"/>
        <v>-2.1600000000000605</v>
      </c>
      <c r="B579">
        <f t="shared" si="16"/>
        <v>3.1907020474426795</v>
      </c>
      <c r="C579">
        <f t="shared" si="16"/>
        <v>0.18691412169461735</v>
      </c>
    </row>
    <row r="580" spans="1:3" x14ac:dyDescent="0.2">
      <c r="A580">
        <f t="shared" si="17"/>
        <v>-2.1550000000000606</v>
      </c>
      <c r="B580">
        <f t="shared" si="16"/>
        <v>3.1991319048210234</v>
      </c>
      <c r="C580">
        <f t="shared" si="16"/>
        <v>0.19105234884706535</v>
      </c>
    </row>
    <row r="581" spans="1:3" x14ac:dyDescent="0.2">
      <c r="A581">
        <f t="shared" si="17"/>
        <v>-2.1500000000000608</v>
      </c>
      <c r="B581">
        <f t="shared" si="16"/>
        <v>3.2075691730653828</v>
      </c>
      <c r="C581">
        <f t="shared" si="16"/>
        <v>0.19522067285790012</v>
      </c>
    </row>
    <row r="582" spans="1:3" x14ac:dyDescent="0.2">
      <c r="A582">
        <f t="shared" si="17"/>
        <v>-2.1450000000000609</v>
      </c>
      <c r="B582">
        <f t="shared" si="16"/>
        <v>3.2160138456721379</v>
      </c>
      <c r="C582">
        <f t="shared" si="16"/>
        <v>0.19941887796512253</v>
      </c>
    </row>
    <row r="583" spans="1:3" x14ac:dyDescent="0.2">
      <c r="A583">
        <f t="shared" si="17"/>
        <v>-2.140000000000061</v>
      </c>
      <c r="B583">
        <f t="shared" si="16"/>
        <v>3.2244659161547631</v>
      </c>
      <c r="C583">
        <f t="shared" si="16"/>
        <v>0.20364675298167395</v>
      </c>
    </row>
    <row r="584" spans="1:3" x14ac:dyDescent="0.2">
      <c r="A584">
        <f t="shared" si="17"/>
        <v>-2.1350000000000611</v>
      </c>
      <c r="B584">
        <f t="shared" si="16"/>
        <v>3.2329253780437517</v>
      </c>
      <c r="C584">
        <f t="shared" si="16"/>
        <v>0.20790409113600775</v>
      </c>
    </row>
    <row r="585" spans="1:3" x14ac:dyDescent="0.2">
      <c r="A585">
        <f t="shared" si="17"/>
        <v>-2.1300000000000612</v>
      </c>
      <c r="B585">
        <f t="shared" si="16"/>
        <v>3.2413922248865359</v>
      </c>
      <c r="C585">
        <f t="shared" si="16"/>
        <v>0.21219068992033213</v>
      </c>
    </row>
    <row r="586" spans="1:3" x14ac:dyDescent="0.2">
      <c r="A586">
        <f t="shared" si="17"/>
        <v>-2.1250000000000613</v>
      </c>
      <c r="B586">
        <f t="shared" si="16"/>
        <v>3.2498664502474206</v>
      </c>
      <c r="C586">
        <f t="shared" si="16"/>
        <v>0.21650635094605658</v>
      </c>
    </row>
    <row r="587" spans="1:3" x14ac:dyDescent="0.2">
      <c r="A587">
        <f t="shared" si="17"/>
        <v>-2.1200000000000614</v>
      </c>
      <c r="B587">
        <f t="shared" si="16"/>
        <v>3.2583480477075071</v>
      </c>
      <c r="C587">
        <f t="shared" si="16"/>
        <v>0.22085087980600726</v>
      </c>
    </row>
    <row r="588" spans="1:3" x14ac:dyDescent="0.2">
      <c r="A588">
        <f t="shared" si="17"/>
        <v>-2.1150000000000615</v>
      </c>
      <c r="B588">
        <f t="shared" ref="B588:D651" si="18">2/(3*B$7)*POWER(B$7*$A588+B$8,1.5)</f>
        <v>3.2668370108646183</v>
      </c>
      <c r="C588">
        <f t="shared" si="18"/>
        <v>0.22522408594301049</v>
      </c>
    </row>
    <row r="589" spans="1:3" x14ac:dyDescent="0.2">
      <c r="A589">
        <f t="shared" ref="A589:A652" si="19">A588+B$3</f>
        <v>-2.1100000000000616</v>
      </c>
      <c r="B589">
        <f t="shared" si="18"/>
        <v>3.2753333333332284</v>
      </c>
      <c r="C589">
        <f t="shared" si="18"/>
        <v>0.22962578252446958</v>
      </c>
    </row>
    <row r="590" spans="1:3" x14ac:dyDescent="0.2">
      <c r="A590">
        <f t="shared" si="19"/>
        <v>-2.1050000000000617</v>
      </c>
      <c r="B590">
        <f t="shared" si="18"/>
        <v>3.283837008744392</v>
      </c>
      <c r="C590">
        <f t="shared" si="18"/>
        <v>0.23405578632258897</v>
      </c>
    </row>
    <row r="591" spans="1:3" x14ac:dyDescent="0.2">
      <c r="A591">
        <f t="shared" si="19"/>
        <v>-2.1000000000000618</v>
      </c>
      <c r="B591">
        <f t="shared" si="18"/>
        <v>3.2923480307456647</v>
      </c>
      <c r="C591">
        <f t="shared" si="18"/>
        <v>0.23851391759992227</v>
      </c>
    </row>
    <row r="592" spans="1:3" x14ac:dyDescent="0.2">
      <c r="A592">
        <f t="shared" si="19"/>
        <v>-2.0950000000000619</v>
      </c>
      <c r="B592">
        <f t="shared" si="18"/>
        <v>3.3008663930010478</v>
      </c>
      <c r="C592">
        <f t="shared" si="18"/>
        <v>0.24299999999994426</v>
      </c>
    </row>
    <row r="593" spans="1:3" x14ac:dyDescent="0.2">
      <c r="A593">
        <f t="shared" si="19"/>
        <v>-2.090000000000062</v>
      </c>
      <c r="B593">
        <f t="shared" si="18"/>
        <v>3.3093920891908994</v>
      </c>
      <c r="C593">
        <f t="shared" si="18"/>
        <v>0.24751386044236656</v>
      </c>
    </row>
    <row r="594" spans="1:3" x14ac:dyDescent="0.2">
      <c r="A594">
        <f t="shared" si="19"/>
        <v>-2.0850000000000621</v>
      </c>
      <c r="B594">
        <f t="shared" si="18"/>
        <v>3.3179251130118725</v>
      </c>
      <c r="C594">
        <f t="shared" si="18"/>
        <v>0.25205532902293565</v>
      </c>
    </row>
    <row r="595" spans="1:3" x14ac:dyDescent="0.2">
      <c r="A595">
        <f t="shared" si="19"/>
        <v>-2.0800000000000622</v>
      </c>
      <c r="B595">
        <f t="shared" si="18"/>
        <v>3.3264654581768522</v>
      </c>
      <c r="C595">
        <f t="shared" si="18"/>
        <v>0.25662423891746999</v>
      </c>
    </row>
    <row r="596" spans="1:3" x14ac:dyDescent="0.2">
      <c r="A596">
        <f t="shared" si="19"/>
        <v>-2.0750000000000624</v>
      </c>
      <c r="B596">
        <f t="shared" si="18"/>
        <v>3.3350131184148726</v>
      </c>
      <c r="C596">
        <f t="shared" si="18"/>
        <v>0.2612204262899076</v>
      </c>
    </row>
    <row r="597" spans="1:3" x14ac:dyDescent="0.2">
      <c r="A597">
        <f t="shared" si="19"/>
        <v>-2.0700000000000625</v>
      </c>
      <c r="B597">
        <f t="shared" si="18"/>
        <v>3.3435680874710529</v>
      </c>
      <c r="C597">
        <f t="shared" si="18"/>
        <v>0.26584373020415225</v>
      </c>
    </row>
    <row r="598" spans="1:3" x14ac:dyDescent="0.2">
      <c r="A598">
        <f t="shared" si="19"/>
        <v>-2.0650000000000626</v>
      </c>
      <c r="B598">
        <f t="shared" si="18"/>
        <v>3.3521303591065381</v>
      </c>
      <c r="C598">
        <f t="shared" si="18"/>
        <v>0.27049399253951723</v>
      </c>
    </row>
    <row r="599" spans="1:3" x14ac:dyDescent="0.2">
      <c r="A599">
        <f t="shared" si="19"/>
        <v>-2.0600000000000627</v>
      </c>
      <c r="B599">
        <f t="shared" si="18"/>
        <v>3.3606999270984126</v>
      </c>
      <c r="C599">
        <f t="shared" si="18"/>
        <v>0.27517105790958241</v>
      </c>
    </row>
    <row r="600" spans="1:3" x14ac:dyDescent="0.2">
      <c r="A600">
        <f t="shared" si="19"/>
        <v>-2.0550000000000628</v>
      </c>
      <c r="B600">
        <f t="shared" si="18"/>
        <v>3.369276785239649</v>
      </c>
      <c r="C600">
        <f t="shared" si="18"/>
        <v>0.2798747735842867</v>
      </c>
    </row>
    <row r="601" spans="1:3" x14ac:dyDescent="0.2">
      <c r="A601">
        <f t="shared" si="19"/>
        <v>-2.0500000000000629</v>
      </c>
      <c r="B601">
        <f t="shared" si="18"/>
        <v>3.3778609273390328</v>
      </c>
      <c r="C601">
        <f t="shared" si="18"/>
        <v>0.28460498941509449</v>
      </c>
    </row>
    <row r="602" spans="1:3" x14ac:dyDescent="0.2">
      <c r="A602">
        <f t="shared" si="19"/>
        <v>-2.045000000000063</v>
      </c>
      <c r="B602">
        <f t="shared" si="18"/>
        <v>3.3864523472210957</v>
      </c>
      <c r="C602">
        <f t="shared" si="18"/>
        <v>0.28936155776308009</v>
      </c>
    </row>
    <row r="603" spans="1:3" x14ac:dyDescent="0.2">
      <c r="A603">
        <f t="shared" si="19"/>
        <v>-2.0400000000000631</v>
      </c>
      <c r="B603">
        <f t="shared" si="18"/>
        <v>3.3950510387260473</v>
      </c>
      <c r="C603">
        <f t="shared" si="18"/>
        <v>0.29414433342978624</v>
      </c>
    </row>
    <row r="604" spans="1:3" x14ac:dyDescent="0.2">
      <c r="A604">
        <f t="shared" si="19"/>
        <v>-2.0350000000000632</v>
      </c>
      <c r="B604">
        <f t="shared" si="18"/>
        <v>3.403656995709718</v>
      </c>
      <c r="C604">
        <f t="shared" si="18"/>
        <v>0.29895317359072066</v>
      </c>
    </row>
    <row r="605" spans="1:3" x14ac:dyDescent="0.2">
      <c r="A605">
        <f t="shared" si="19"/>
        <v>-2.0300000000000633</v>
      </c>
      <c r="B605">
        <f t="shared" si="18"/>
        <v>3.41227021204348</v>
      </c>
      <c r="C605">
        <f t="shared" si="18"/>
        <v>0.30378793773136187</v>
      </c>
    </row>
    <row r="606" spans="1:3" x14ac:dyDescent="0.2">
      <c r="A606">
        <f t="shared" si="19"/>
        <v>-2.0250000000000634</v>
      </c>
      <c r="B606">
        <f t="shared" si="18"/>
        <v>3.4208906816141917</v>
      </c>
      <c r="C606">
        <f t="shared" si="18"/>
        <v>0.30864848758555535</v>
      </c>
    </row>
    <row r="607" spans="1:3" x14ac:dyDescent="0.2">
      <c r="A607">
        <f t="shared" si="19"/>
        <v>-2.0200000000000635</v>
      </c>
      <c r="B607">
        <f t="shared" si="18"/>
        <v>3.4295183983241277</v>
      </c>
      <c r="C607">
        <f t="shared" si="18"/>
        <v>0.31353468707618454</v>
      </c>
    </row>
    <row r="608" spans="1:3" x14ac:dyDescent="0.2">
      <c r="A608">
        <f t="shared" si="19"/>
        <v>-2.0150000000000636</v>
      </c>
      <c r="B608">
        <f t="shared" si="18"/>
        <v>3.4381533560909188</v>
      </c>
      <c r="C608">
        <f t="shared" si="18"/>
        <v>0.31844640225801135</v>
      </c>
    </row>
    <row r="609" spans="1:3" x14ac:dyDescent="0.2">
      <c r="A609">
        <f t="shared" si="19"/>
        <v>-2.0100000000000637</v>
      </c>
      <c r="B609">
        <f t="shared" si="18"/>
        <v>3.4467955488474793</v>
      </c>
      <c r="C609">
        <f t="shared" si="18"/>
        <v>0.32338350126258464</v>
      </c>
    </row>
    <row r="610" spans="1:3" x14ac:dyDescent="0.2">
      <c r="A610">
        <f t="shared" si="19"/>
        <v>-2.0050000000000638</v>
      </c>
      <c r="B610">
        <f t="shared" si="18"/>
        <v>3.455444970541953</v>
      </c>
      <c r="C610">
        <f t="shared" si="18"/>
        <v>0.32834585424512103</v>
      </c>
    </row>
    <row r="611" spans="1:3" x14ac:dyDescent="0.2">
      <c r="A611">
        <f t="shared" si="19"/>
        <v>-2.0000000000000639</v>
      </c>
      <c r="B611">
        <f t="shared" si="18"/>
        <v>3.4641016151376438</v>
      </c>
      <c r="C611">
        <f t="shared" si="18"/>
        <v>0.33333333333326937</v>
      </c>
    </row>
    <row r="612" spans="1:3" x14ac:dyDescent="0.2">
      <c r="A612">
        <f t="shared" si="19"/>
        <v>-1.9950000000000641</v>
      </c>
      <c r="B612">
        <f t="shared" si="18"/>
        <v>3.4727654766129512</v>
      </c>
      <c r="C612">
        <f t="shared" si="18"/>
        <v>0.33834581257767221</v>
      </c>
    </row>
    <row r="613" spans="1:3" x14ac:dyDescent="0.2">
      <c r="A613">
        <f t="shared" si="19"/>
        <v>-1.9900000000000642</v>
      </c>
      <c r="B613">
        <f t="shared" si="18"/>
        <v>3.4814365489613142</v>
      </c>
      <c r="C613">
        <f t="shared" si="18"/>
        <v>0.34338316790424583</v>
      </c>
    </row>
    <row r="614" spans="1:3" x14ac:dyDescent="0.2">
      <c r="A614">
        <f t="shared" si="19"/>
        <v>-1.9850000000000643</v>
      </c>
      <c r="B614">
        <f t="shared" si="18"/>
        <v>3.4901148261911414</v>
      </c>
      <c r="C614">
        <f t="shared" si="18"/>
        <v>0.34844527706810091</v>
      </c>
    </row>
    <row r="615" spans="1:3" x14ac:dyDescent="0.2">
      <c r="A615">
        <f t="shared" si="19"/>
        <v>-1.9800000000000644</v>
      </c>
      <c r="B615">
        <f t="shared" si="18"/>
        <v>3.4988003023257521</v>
      </c>
      <c r="C615">
        <f t="shared" si="18"/>
        <v>0.35353201960903413</v>
      </c>
    </row>
    <row r="616" spans="1:3" x14ac:dyDescent="0.2">
      <c r="A616">
        <f t="shared" si="19"/>
        <v>-1.9750000000000645</v>
      </c>
      <c r="B616">
        <f t="shared" si="18"/>
        <v>3.5074929714033161</v>
      </c>
      <c r="C616">
        <f t="shared" si="18"/>
        <v>0.35864327680851982</v>
      </c>
    </row>
    <row r="617" spans="1:3" x14ac:dyDescent="0.2">
      <c r="A617">
        <f t="shared" si="19"/>
        <v>-1.9700000000000646</v>
      </c>
      <c r="B617">
        <f t="shared" si="18"/>
        <v>3.5161928274767882</v>
      </c>
      <c r="C617">
        <f t="shared" si="18"/>
        <v>0.36377893164814085</v>
      </c>
    </row>
    <row r="618" spans="1:3" x14ac:dyDescent="0.2">
      <c r="A618">
        <f t="shared" si="19"/>
        <v>-1.9650000000000647</v>
      </c>
      <c r="B618">
        <f t="shared" si="18"/>
        <v>3.524899864613853</v>
      </c>
      <c r="C618">
        <f t="shared" si="18"/>
        <v>0.36893886876939314</v>
      </c>
    </row>
    <row r="619" spans="1:3" x14ac:dyDescent="0.2">
      <c r="A619">
        <f t="shared" si="19"/>
        <v>-1.9600000000000648</v>
      </c>
      <c r="B619">
        <f t="shared" si="18"/>
        <v>3.5336140768968596</v>
      </c>
      <c r="C619">
        <f t="shared" si="18"/>
        <v>0.37412297443481013</v>
      </c>
    </row>
    <row r="620" spans="1:3" x14ac:dyDescent="0.2">
      <c r="A620">
        <f t="shared" si="19"/>
        <v>-1.9550000000000649</v>
      </c>
      <c r="B620">
        <f t="shared" si="18"/>
        <v>3.5423354584227615</v>
      </c>
      <c r="C620">
        <f t="shared" si="18"/>
        <v>0.37933113649034889</v>
      </c>
    </row>
    <row r="621" spans="1:3" x14ac:dyDescent="0.2">
      <c r="A621">
        <f t="shared" si="19"/>
        <v>-1.950000000000065</v>
      </c>
      <c r="B621">
        <f t="shared" si="18"/>
        <v>3.5510640033030598</v>
      </c>
      <c r="C621">
        <f t="shared" si="18"/>
        <v>0.38456324432898736</v>
      </c>
    </row>
    <row r="622" spans="1:3" x14ac:dyDescent="0.2">
      <c r="A622">
        <f t="shared" si="19"/>
        <v>-1.9450000000000651</v>
      </c>
      <c r="B622">
        <f t="shared" si="18"/>
        <v>3.559799705663738</v>
      </c>
      <c r="C622">
        <f t="shared" si="18"/>
        <v>0.38981918885548272</v>
      </c>
    </row>
    <row r="623" spans="1:3" x14ac:dyDescent="0.2">
      <c r="A623">
        <f t="shared" si="19"/>
        <v>-1.9400000000000652</v>
      </c>
      <c r="B623">
        <f t="shared" si="18"/>
        <v>3.5685425596452092</v>
      </c>
      <c r="C623">
        <f t="shared" si="18"/>
        <v>0.39509886245224318</v>
      </c>
    </row>
    <row r="624" spans="1:3" x14ac:dyDescent="0.2">
      <c r="A624">
        <f t="shared" si="19"/>
        <v>-1.9350000000000653</v>
      </c>
      <c r="B624">
        <f t="shared" si="18"/>
        <v>3.5772925594022547</v>
      </c>
      <c r="C624">
        <f t="shared" si="18"/>
        <v>0.40040215894626902</v>
      </c>
    </row>
    <row r="625" spans="1:3" x14ac:dyDescent="0.2">
      <c r="A625">
        <f t="shared" si="19"/>
        <v>-1.9300000000000654</v>
      </c>
      <c r="B625">
        <f t="shared" si="18"/>
        <v>3.5860496991039619</v>
      </c>
      <c r="C625">
        <f t="shared" si="18"/>
        <v>0.40572897357711996</v>
      </c>
    </row>
    <row r="626" spans="1:3" x14ac:dyDescent="0.2">
      <c r="A626">
        <f t="shared" si="19"/>
        <v>-1.9250000000000655</v>
      </c>
      <c r="B626">
        <f t="shared" si="18"/>
        <v>3.5948139729336726</v>
      </c>
      <c r="C626">
        <f t="shared" si="18"/>
        <v>0.41107920296586797</v>
      </c>
    </row>
    <row r="627" spans="1:3" x14ac:dyDescent="0.2">
      <c r="A627">
        <f t="shared" si="19"/>
        <v>-1.9200000000000657</v>
      </c>
      <c r="B627">
        <f t="shared" si="18"/>
        <v>3.6035853750889162</v>
      </c>
      <c r="C627">
        <f t="shared" si="18"/>
        <v>0.41645274508499758</v>
      </c>
    </row>
    <row r="628" spans="1:3" x14ac:dyDescent="0.2">
      <c r="A628">
        <f t="shared" si="19"/>
        <v>-1.9150000000000658</v>
      </c>
      <c r="B628">
        <f t="shared" si="18"/>
        <v>3.6123638997813616</v>
      </c>
      <c r="C628">
        <f t="shared" si="18"/>
        <v>0.42184949922921555</v>
      </c>
    </row>
    <row r="629" spans="1:3" x14ac:dyDescent="0.2">
      <c r="A629">
        <f t="shared" si="19"/>
        <v>-1.9100000000000659</v>
      </c>
      <c r="B629">
        <f t="shared" si="18"/>
        <v>3.6211495412367545</v>
      </c>
      <c r="C629">
        <f t="shared" si="18"/>
        <v>0.42726936598713694</v>
      </c>
    </row>
    <row r="630" spans="1:3" x14ac:dyDescent="0.2">
      <c r="A630">
        <f t="shared" si="19"/>
        <v>-1.905000000000066</v>
      </c>
      <c r="B630">
        <f t="shared" si="18"/>
        <v>3.6299422936948611</v>
      </c>
      <c r="C630">
        <f t="shared" si="18"/>
        <v>0.4327122472138113</v>
      </c>
    </row>
    <row r="631" spans="1:3" x14ac:dyDescent="0.2">
      <c r="A631">
        <f t="shared" si="19"/>
        <v>-1.9000000000000661</v>
      </c>
      <c r="B631">
        <f t="shared" si="18"/>
        <v>3.6387421514094127</v>
      </c>
      <c r="C631">
        <f t="shared" si="18"/>
        <v>0.43817804600406052</v>
      </c>
    </row>
    <row r="632" spans="1:3" x14ac:dyDescent="0.2">
      <c r="A632">
        <f t="shared" si="19"/>
        <v>-1.8950000000000662</v>
      </c>
      <c r="B632">
        <f t="shared" si="18"/>
        <v>3.6475491086480449</v>
      </c>
      <c r="C632">
        <f t="shared" si="18"/>
        <v>0.44366666666659388</v>
      </c>
    </row>
    <row r="633" spans="1:3" x14ac:dyDescent="0.2">
      <c r="A633">
        <f t="shared" si="19"/>
        <v>-1.8900000000000663</v>
      </c>
      <c r="B633">
        <f t="shared" si="18"/>
        <v>3.6563631596922503</v>
      </c>
      <c r="C633">
        <f t="shared" si="18"/>
        <v>0.44917801469887536</v>
      </c>
    </row>
    <row r="634" spans="1:3" x14ac:dyDescent="0.2">
      <c r="A634">
        <f t="shared" si="19"/>
        <v>-1.8850000000000664</v>
      </c>
      <c r="B634">
        <f t="shared" si="18"/>
        <v>3.6651842988373158</v>
      </c>
      <c r="C634">
        <f t="shared" si="18"/>
        <v>0.45471199676271246</v>
      </c>
    </row>
    <row r="635" spans="1:3" x14ac:dyDescent="0.2">
      <c r="A635">
        <f t="shared" si="19"/>
        <v>-1.8800000000000665</v>
      </c>
      <c r="B635">
        <f t="shared" si="18"/>
        <v>3.6740125203922664</v>
      </c>
      <c r="C635">
        <f t="shared" si="18"/>
        <v>0.46026852066054108</v>
      </c>
    </row>
    <row r="636" spans="1:3" x14ac:dyDescent="0.2">
      <c r="A636">
        <f t="shared" si="19"/>
        <v>-1.8750000000000666</v>
      </c>
      <c r="B636">
        <f t="shared" si="18"/>
        <v>3.682847818679817</v>
      </c>
      <c r="C636">
        <f t="shared" si="18"/>
        <v>0.46584749531238173</v>
      </c>
    </row>
    <row r="637" spans="1:3" x14ac:dyDescent="0.2">
      <c r="A637">
        <f t="shared" si="19"/>
        <v>-1.8700000000000667</v>
      </c>
      <c r="B637">
        <f t="shared" si="18"/>
        <v>3.69169018803631</v>
      </c>
      <c r="C637">
        <f t="shared" si="18"/>
        <v>0.47144883073344174</v>
      </c>
    </row>
    <row r="638" spans="1:3" x14ac:dyDescent="0.2">
      <c r="A638">
        <f t="shared" si="19"/>
        <v>-1.8650000000000668</v>
      </c>
      <c r="B638">
        <f t="shared" si="18"/>
        <v>3.7005396228116685</v>
      </c>
      <c r="C638">
        <f t="shared" si="18"/>
        <v>0.47707243801234128</v>
      </c>
    </row>
    <row r="639" spans="1:3" x14ac:dyDescent="0.2">
      <c r="A639">
        <f t="shared" si="19"/>
        <v>-1.8600000000000669</v>
      </c>
      <c r="B639">
        <f t="shared" si="18"/>
        <v>3.7093961173693311</v>
      </c>
      <c r="C639">
        <f t="shared" si="18"/>
        <v>0.48271822928994068</v>
      </c>
    </row>
    <row r="640" spans="1:3" x14ac:dyDescent="0.2">
      <c r="A640">
        <f t="shared" si="19"/>
        <v>-1.855000000000067</v>
      </c>
      <c r="B640">
        <f t="shared" si="18"/>
        <v>3.7182596660862126</v>
      </c>
      <c r="C640">
        <f t="shared" si="18"/>
        <v>0.48838611773874741</v>
      </c>
    </row>
    <row r="641" spans="1:3" x14ac:dyDescent="0.2">
      <c r="A641">
        <f t="shared" si="19"/>
        <v>-1.8500000000000671</v>
      </c>
      <c r="B641">
        <f t="shared" si="18"/>
        <v>3.7271302633526386</v>
      </c>
      <c r="C641">
        <f t="shared" si="18"/>
        <v>0.49407601754288322</v>
      </c>
    </row>
    <row r="642" spans="1:3" x14ac:dyDescent="0.2">
      <c r="A642">
        <f t="shared" si="19"/>
        <v>-1.8450000000000673</v>
      </c>
      <c r="B642">
        <f t="shared" si="18"/>
        <v>3.7360079035722955</v>
      </c>
      <c r="C642">
        <f t="shared" si="18"/>
        <v>0.4997878438785921</v>
      </c>
    </row>
    <row r="643" spans="1:3" x14ac:dyDescent="0.2">
      <c r="A643">
        <f t="shared" si="19"/>
        <v>-1.8400000000000674</v>
      </c>
      <c r="B643">
        <f t="shared" si="18"/>
        <v>3.744892581162182</v>
      </c>
      <c r="C643">
        <f t="shared" si="18"/>
        <v>0.50552151289526903</v>
      </c>
    </row>
    <row r="644" spans="1:3" x14ac:dyDescent="0.2">
      <c r="A644">
        <f t="shared" si="19"/>
        <v>-1.8350000000000675</v>
      </c>
      <c r="B644">
        <f t="shared" si="18"/>
        <v>3.7537842905525478</v>
      </c>
      <c r="C644">
        <f t="shared" si="18"/>
        <v>0.51127694169699411</v>
      </c>
    </row>
    <row r="645" spans="1:3" x14ac:dyDescent="0.2">
      <c r="A645">
        <f t="shared" si="19"/>
        <v>-1.8300000000000676</v>
      </c>
      <c r="B645">
        <f t="shared" si="18"/>
        <v>3.7626830261868514</v>
      </c>
      <c r="C645">
        <f t="shared" si="18"/>
        <v>0.51705404832455182</v>
      </c>
    </row>
    <row r="646" spans="1:3" x14ac:dyDescent="0.2">
      <c r="A646">
        <f t="shared" si="19"/>
        <v>-1.8250000000000677</v>
      </c>
      <c r="B646">
        <f t="shared" si="18"/>
        <v>3.771588782521702</v>
      </c>
      <c r="C646">
        <f t="shared" si="18"/>
        <v>0.52285275173792256</v>
      </c>
    </row>
    <row r="647" spans="1:3" x14ac:dyDescent="0.2">
      <c r="A647">
        <f t="shared" si="19"/>
        <v>-1.8200000000000678</v>
      </c>
      <c r="B647">
        <f t="shared" si="18"/>
        <v>3.780501554026805</v>
      </c>
      <c r="C647">
        <f t="shared" si="18"/>
        <v>0.52867297179922823</v>
      </c>
    </row>
    <row r="648" spans="1:3" x14ac:dyDescent="0.2">
      <c r="A648">
        <f t="shared" si="19"/>
        <v>-1.8150000000000679</v>
      </c>
      <c r="B648">
        <f t="shared" si="18"/>
        <v>3.7894213351849162</v>
      </c>
      <c r="C648">
        <f t="shared" si="18"/>
        <v>0.5345146292561167</v>
      </c>
    </row>
    <row r="649" spans="1:3" x14ac:dyDescent="0.2">
      <c r="A649">
        <f t="shared" si="19"/>
        <v>-1.810000000000068</v>
      </c>
      <c r="B649">
        <f t="shared" si="18"/>
        <v>3.7983481204917906</v>
      </c>
      <c r="C649">
        <f t="shared" si="18"/>
        <v>0.54037764572557367</v>
      </c>
    </row>
    <row r="650" spans="1:3" x14ac:dyDescent="0.2">
      <c r="A650">
        <f t="shared" si="19"/>
        <v>-1.8050000000000681</v>
      </c>
      <c r="B650">
        <f t="shared" si="18"/>
        <v>3.8072819044561261</v>
      </c>
      <c r="C650">
        <f t="shared" si="18"/>
        <v>0.54626194367814351</v>
      </c>
    </row>
    <row r="651" spans="1:3" x14ac:dyDescent="0.2">
      <c r="A651">
        <f t="shared" si="19"/>
        <v>-1.8000000000000682</v>
      </c>
      <c r="B651">
        <f t="shared" si="18"/>
        <v>3.8162226815995184</v>
      </c>
      <c r="C651">
        <f t="shared" si="18"/>
        <v>0.55216744642255011</v>
      </c>
    </row>
    <row r="652" spans="1:3" x14ac:dyDescent="0.2">
      <c r="A652">
        <f t="shared" si="19"/>
        <v>-1.7950000000000683</v>
      </c>
      <c r="B652">
        <f t="shared" ref="B652:D715" si="20">2/(3*B$7)*POWER(B$7*$A652+B$8,1.5)</f>
        <v>3.8251704464564065</v>
      </c>
      <c r="C652">
        <f t="shared" si="20"/>
        <v>0.55809407809070088</v>
      </c>
    </row>
    <row r="653" spans="1:3" x14ac:dyDescent="0.2">
      <c r="A653">
        <f t="shared" ref="A653:A716" si="21">A652+B$3</f>
        <v>-1.7900000000000684</v>
      </c>
      <c r="B653">
        <f t="shared" si="20"/>
        <v>3.834125193574025</v>
      </c>
      <c r="C653">
        <f t="shared" si="20"/>
        <v>0.56404176362306635</v>
      </c>
    </row>
    <row r="654" spans="1:3" x14ac:dyDescent="0.2">
      <c r="A654">
        <f t="shared" si="21"/>
        <v>-1.7850000000000685</v>
      </c>
      <c r="B654">
        <f t="shared" si="20"/>
        <v>3.8430869175123545</v>
      </c>
      <c r="C654">
        <f t="shared" si="20"/>
        <v>0.57001042875441799</v>
      </c>
    </row>
    <row r="655" spans="1:3" x14ac:dyDescent="0.2">
      <c r="A655">
        <f t="shared" si="21"/>
        <v>-1.7800000000000686</v>
      </c>
      <c r="B655">
        <f t="shared" si="20"/>
        <v>3.8520556128440693</v>
      </c>
      <c r="C655">
        <f t="shared" si="20"/>
        <v>0.57599999999991769</v>
      </c>
    </row>
    <row r="656" spans="1:3" x14ac:dyDescent="0.2">
      <c r="A656">
        <f t="shared" si="21"/>
        <v>-1.7750000000000687</v>
      </c>
      <c r="B656">
        <f t="shared" si="20"/>
        <v>3.8610312741544903</v>
      </c>
      <c r="C656">
        <f t="shared" si="20"/>
        <v>0.58201040464154474</v>
      </c>
    </row>
    <row r="657" spans="1:3" x14ac:dyDescent="0.2">
      <c r="A657">
        <f t="shared" si="21"/>
        <v>-1.7700000000000689</v>
      </c>
      <c r="B657">
        <f t="shared" si="20"/>
        <v>3.8700138960415367</v>
      </c>
      <c r="C657">
        <f t="shared" si="20"/>
        <v>0.58804157071485252</v>
      </c>
    </row>
    <row r="658" spans="1:3" x14ac:dyDescent="0.2">
      <c r="A658">
        <f t="shared" si="21"/>
        <v>-1.765000000000069</v>
      </c>
      <c r="B658">
        <f t="shared" si="20"/>
        <v>3.8790034731156773</v>
      </c>
      <c r="C658">
        <f t="shared" si="20"/>
        <v>0.59409342699604129</v>
      </c>
    </row>
    <row r="659" spans="1:3" x14ac:dyDescent="0.2">
      <c r="A659">
        <f t="shared" si="21"/>
        <v>-1.7600000000000691</v>
      </c>
      <c r="B659">
        <f t="shared" si="20"/>
        <v>3.887999999999876</v>
      </c>
      <c r="C659">
        <f t="shared" si="20"/>
        <v>0.60016590298934025</v>
      </c>
    </row>
    <row r="660" spans="1:3" x14ac:dyDescent="0.2">
      <c r="A660">
        <f t="shared" si="21"/>
        <v>-1.7550000000000692</v>
      </c>
      <c r="B660">
        <f t="shared" si="20"/>
        <v>3.8970034713295534</v>
      </c>
      <c r="C660">
        <f t="shared" si="20"/>
        <v>0.60625892891468935</v>
      </c>
    </row>
    <row r="661" spans="1:3" x14ac:dyDescent="0.2">
      <c r="A661">
        <f t="shared" si="21"/>
        <v>-1.7500000000000693</v>
      </c>
      <c r="B661">
        <f t="shared" si="20"/>
        <v>3.9060138817525303</v>
      </c>
      <c r="C661">
        <f t="shared" si="20"/>
        <v>0.61237243569570965</v>
      </c>
    </row>
    <row r="662" spans="1:3" x14ac:dyDescent="0.2">
      <c r="A662">
        <f t="shared" si="21"/>
        <v>-1.7450000000000694</v>
      </c>
      <c r="B662">
        <f t="shared" si="20"/>
        <v>3.9150312259289857</v>
      </c>
      <c r="C662">
        <f t="shared" si="20"/>
        <v>0.61850635494795492</v>
      </c>
    </row>
    <row r="663" spans="1:3" x14ac:dyDescent="0.2">
      <c r="A663">
        <f t="shared" si="21"/>
        <v>-1.7400000000000695</v>
      </c>
      <c r="B663">
        <f t="shared" si="20"/>
        <v>3.9240554985314078</v>
      </c>
      <c r="C663">
        <f t="shared" si="20"/>
        <v>0.62466061896743719</v>
      </c>
    </row>
    <row r="664" spans="1:3" x14ac:dyDescent="0.2">
      <c r="A664">
        <f t="shared" si="21"/>
        <v>-1.7350000000000696</v>
      </c>
      <c r="B664">
        <f t="shared" si="20"/>
        <v>3.9330866942445408</v>
      </c>
      <c r="C664">
        <f t="shared" si="20"/>
        <v>0.63083516071941592</v>
      </c>
    </row>
    <row r="665" spans="1:3" x14ac:dyDescent="0.2">
      <c r="A665">
        <f t="shared" si="21"/>
        <v>-1.7300000000000697</v>
      </c>
      <c r="B665">
        <f t="shared" si="20"/>
        <v>3.9421248077653512</v>
      </c>
      <c r="C665">
        <f t="shared" si="20"/>
        <v>0.63702991382744412</v>
      </c>
    </row>
    <row r="666" spans="1:3" x14ac:dyDescent="0.2">
      <c r="A666">
        <f t="shared" si="21"/>
        <v>-1.7250000000000698</v>
      </c>
      <c r="B666">
        <f t="shared" si="20"/>
        <v>3.951169833802965</v>
      </c>
      <c r="C666">
        <f t="shared" si="20"/>
        <v>0.64324481256266419</v>
      </c>
    </row>
    <row r="667" spans="1:3" x14ac:dyDescent="0.2">
      <c r="A667">
        <f t="shared" si="21"/>
        <v>-1.7200000000000699</v>
      </c>
      <c r="B667">
        <f t="shared" si="20"/>
        <v>3.9602217670786364</v>
      </c>
      <c r="C667">
        <f t="shared" si="20"/>
        <v>0.64947979183334603</v>
      </c>
    </row>
    <row r="668" spans="1:3" x14ac:dyDescent="0.2">
      <c r="A668">
        <f t="shared" si="21"/>
        <v>-1.71500000000007</v>
      </c>
      <c r="B668">
        <f t="shared" si="20"/>
        <v>3.9692806023256897</v>
      </c>
      <c r="C668">
        <f t="shared" si="20"/>
        <v>0.65573478717465949</v>
      </c>
    </row>
    <row r="669" spans="1:3" x14ac:dyDescent="0.2">
      <c r="A669">
        <f t="shared" si="21"/>
        <v>-1.7100000000000701</v>
      </c>
      <c r="B669">
        <f t="shared" si="20"/>
        <v>3.9783463342894798</v>
      </c>
      <c r="C669">
        <f t="shared" si="20"/>
        <v>0.66200973473867597</v>
      </c>
    </row>
    <row r="670" spans="1:3" x14ac:dyDescent="0.2">
      <c r="A670">
        <f t="shared" si="21"/>
        <v>-1.7050000000000702</v>
      </c>
      <c r="B670">
        <f t="shared" si="20"/>
        <v>3.9874189577273449</v>
      </c>
      <c r="C670">
        <f t="shared" si="20"/>
        <v>0.66830457128459142</v>
      </c>
    </row>
    <row r="671" spans="1:3" x14ac:dyDescent="0.2">
      <c r="A671">
        <f t="shared" si="21"/>
        <v>-1.7000000000000703</v>
      </c>
      <c r="B671">
        <f t="shared" si="20"/>
        <v>3.9964984674085606</v>
      </c>
      <c r="C671">
        <f t="shared" si="20"/>
        <v>0.67461923416916525</v>
      </c>
    </row>
    <row r="672" spans="1:3" x14ac:dyDescent="0.2">
      <c r="A672">
        <f t="shared" si="21"/>
        <v>-1.6950000000000705</v>
      </c>
      <c r="B672">
        <f t="shared" si="20"/>
        <v>4.0055848581142959</v>
      </c>
      <c r="C672">
        <f t="shared" si="20"/>
        <v>0.68095366133736823</v>
      </c>
    </row>
    <row r="673" spans="1:4" x14ac:dyDescent="0.2">
      <c r="A673">
        <f t="shared" si="21"/>
        <v>-1.6900000000000706</v>
      </c>
      <c r="B673">
        <f t="shared" si="20"/>
        <v>4.0146781246375669</v>
      </c>
      <c r="C673">
        <f t="shared" si="20"/>
        <v>0.68730779131323438</v>
      </c>
    </row>
    <row r="674" spans="1:4" x14ac:dyDescent="0.2">
      <c r="A674">
        <f t="shared" si="21"/>
        <v>-1.6850000000000707</v>
      </c>
      <c r="B674">
        <f t="shared" si="20"/>
        <v>4.0237782617831916</v>
      </c>
      <c r="C674">
        <f t="shared" si="20"/>
        <v>0.69368156319091101</v>
      </c>
    </row>
    <row r="675" spans="1:4" x14ac:dyDescent="0.2">
      <c r="A675">
        <f t="shared" si="21"/>
        <v>-1.6800000000000708</v>
      </c>
      <c r="B675">
        <f t="shared" si="20"/>
        <v>4.0328852643677475</v>
      </c>
      <c r="C675">
        <f t="shared" si="20"/>
        <v>0.70007491662590082</v>
      </c>
    </row>
    <row r="676" spans="1:4" x14ac:dyDescent="0.2">
      <c r="A676">
        <f t="shared" si="21"/>
        <v>-1.6750000000000709</v>
      </c>
      <c r="B676">
        <f t="shared" si="20"/>
        <v>4.0419991272195244</v>
      </c>
      <c r="C676">
        <f t="shared" si="20"/>
        <v>0.70648779182649113</v>
      </c>
    </row>
    <row r="677" spans="1:4" x14ac:dyDescent="0.2">
      <c r="A677">
        <f t="shared" si="21"/>
        <v>-1.670000000000071</v>
      </c>
      <c r="B677">
        <f t="shared" si="20"/>
        <v>4.0511198451784853</v>
      </c>
      <c r="C677">
        <f t="shared" si="20"/>
        <v>0.71292012954536554</v>
      </c>
    </row>
    <row r="678" spans="1:4" x14ac:dyDescent="0.2">
      <c r="A678">
        <f t="shared" si="21"/>
        <v>-1.6650000000000711</v>
      </c>
      <c r="B678">
        <f t="shared" si="20"/>
        <v>4.0602474130962145</v>
      </c>
      <c r="C678">
        <f t="shared" si="20"/>
        <v>0.71937187107139278</v>
      </c>
      <c r="D678">
        <f t="shared" si="20"/>
        <v>7.8567420126811875E-5</v>
      </c>
    </row>
    <row r="679" spans="1:4" x14ac:dyDescent="0.2">
      <c r="A679">
        <f t="shared" si="21"/>
        <v>-1.6600000000000712</v>
      </c>
      <c r="B679">
        <f t="shared" si="20"/>
        <v>4.0693818258358831</v>
      </c>
      <c r="C679">
        <f t="shared" si="20"/>
        <v>0.72584295822158806</v>
      </c>
      <c r="D679">
        <f t="shared" si="20"/>
        <v>6.2853936104464048E-4</v>
      </c>
    </row>
    <row r="680" spans="1:4" x14ac:dyDescent="0.2">
      <c r="A680">
        <f t="shared" si="21"/>
        <v>-1.6550000000000713</v>
      </c>
      <c r="B680">
        <f t="shared" si="20"/>
        <v>4.0785230782722</v>
      </c>
      <c r="C680">
        <f t="shared" si="20"/>
        <v>0.73233333333324069</v>
      </c>
      <c r="D680">
        <f t="shared" si="20"/>
        <v>1.4550889837320821E-3</v>
      </c>
    </row>
    <row r="681" spans="1:4" x14ac:dyDescent="0.2">
      <c r="A681">
        <f t="shared" si="21"/>
        <v>-1.6500000000000714</v>
      </c>
      <c r="B681">
        <f t="shared" si="20"/>
        <v>4.0876711652913666</v>
      </c>
      <c r="C681">
        <f t="shared" si="20"/>
        <v>0.73884293925620703</v>
      </c>
      <c r="D681">
        <f t="shared" si="20"/>
        <v>2.4845199749837987E-3</v>
      </c>
    </row>
    <row r="682" spans="1:4" x14ac:dyDescent="0.2">
      <c r="A682">
        <f t="shared" si="21"/>
        <v>-1.6450000000000715</v>
      </c>
      <c r="B682">
        <f t="shared" si="20"/>
        <v>4.0968260817910451</v>
      </c>
      <c r="C682">
        <f t="shared" si="20"/>
        <v>0.74537171934536162</v>
      </c>
      <c r="D682">
        <f t="shared" si="20"/>
        <v>3.6826252042432249E-3</v>
      </c>
    </row>
    <row r="683" spans="1:4" x14ac:dyDescent="0.2">
      <c r="A683">
        <f t="shared" si="21"/>
        <v>-1.6400000000000716</v>
      </c>
      <c r="B683">
        <f t="shared" si="20"/>
        <v>4.1059878226803006</v>
      </c>
      <c r="C683">
        <f t="shared" si="20"/>
        <v>0.75191961745320213</v>
      </c>
      <c r="D683">
        <f t="shared" si="20"/>
        <v>5.0283148884174116E-3</v>
      </c>
    </row>
    <row r="684" spans="1:4" x14ac:dyDescent="0.2">
      <c r="A684">
        <f t="shared" si="21"/>
        <v>-1.6350000000000717</v>
      </c>
      <c r="B684">
        <f t="shared" si="20"/>
        <v>4.1151563828795705</v>
      </c>
      <c r="C684">
        <f t="shared" si="20"/>
        <v>0.75848657792260621</v>
      </c>
      <c r="D684">
        <f t="shared" si="20"/>
        <v>6.5068814475562568E-3</v>
      </c>
    </row>
    <row r="685" spans="1:4" x14ac:dyDescent="0.2">
      <c r="A685">
        <f t="shared" si="21"/>
        <v>-1.6300000000000718</v>
      </c>
      <c r="B685">
        <f t="shared" si="20"/>
        <v>4.1243317573206149</v>
      </c>
      <c r="C685">
        <f t="shared" si="20"/>
        <v>0.76507254557973448</v>
      </c>
      <c r="D685">
        <f t="shared" si="20"/>
        <v>8.1073050430671527E-3</v>
      </c>
    </row>
    <row r="686" spans="1:4" x14ac:dyDescent="0.2">
      <c r="A686">
        <f t="shared" si="21"/>
        <v>-1.6250000000000719</v>
      </c>
      <c r="B686">
        <f t="shared" si="20"/>
        <v>4.1335139409464805</v>
      </c>
      <c r="C686">
        <f t="shared" si="20"/>
        <v>0.77167746572707707</v>
      </c>
      <c r="D686">
        <f t="shared" si="20"/>
        <v>9.820927516454395E-3</v>
      </c>
    </row>
    <row r="687" spans="1:4" x14ac:dyDescent="0.2">
      <c r="A687">
        <f t="shared" si="21"/>
        <v>-1.620000000000072</v>
      </c>
      <c r="B687">
        <f t="shared" si="20"/>
        <v>4.1427029287114543</v>
      </c>
      <c r="C687">
        <f t="shared" si="20"/>
        <v>0.77830128413663824</v>
      </c>
      <c r="D687">
        <f t="shared" si="20"/>
        <v>1.1640711869936414E-2</v>
      </c>
    </row>
    <row r="688" spans="1:4" x14ac:dyDescent="0.2">
      <c r="A688">
        <f t="shared" si="21"/>
        <v>-1.6150000000000722</v>
      </c>
      <c r="B688">
        <f t="shared" si="20"/>
        <v>4.1518987155810212</v>
      </c>
      <c r="C688">
        <f t="shared" si="20"/>
        <v>0.78494394704325798</v>
      </c>
      <c r="D688">
        <f t="shared" si="20"/>
        <v>1.3560791338547491E-2</v>
      </c>
    </row>
    <row r="689" spans="1:4" x14ac:dyDescent="0.2">
      <c r="A689">
        <f t="shared" si="21"/>
        <v>-1.6100000000000723</v>
      </c>
      <c r="B689">
        <f t="shared" si="20"/>
        <v>4.1611012965318306</v>
      </c>
      <c r="C689">
        <f t="shared" si="20"/>
        <v>0.7916054011380661</v>
      </c>
      <c r="D689">
        <f t="shared" si="20"/>
        <v>1.5576176807859147E-2</v>
      </c>
    </row>
    <row r="690" spans="1:4" x14ac:dyDescent="0.2">
      <c r="A690">
        <f t="shared" si="21"/>
        <v>-1.6050000000000724</v>
      </c>
      <c r="B690">
        <f t="shared" si="20"/>
        <v>4.1703106665516474</v>
      </c>
      <c r="C690">
        <f t="shared" si="20"/>
        <v>0.7982855935620623</v>
      </c>
      <c r="D690">
        <f t="shared" si="20"/>
        <v>1.7682557493334274E-2</v>
      </c>
    </row>
    <row r="691" spans="1:4" x14ac:dyDescent="0.2">
      <c r="A691">
        <f t="shared" si="21"/>
        <v>-1.6000000000000725</v>
      </c>
      <c r="B691">
        <f t="shared" si="20"/>
        <v>4.1795268206393086</v>
      </c>
      <c r="C691">
        <f t="shared" si="20"/>
        <v>0.80498447189982703</v>
      </c>
      <c r="D691">
        <f t="shared" si="20"/>
        <v>1.9876159799965723E-2</v>
      </c>
    </row>
    <row r="692" spans="1:4" x14ac:dyDescent="0.2">
      <c r="A692">
        <f t="shared" si="21"/>
        <v>-1.5950000000000726</v>
      </c>
      <c r="B692">
        <f t="shared" si="20"/>
        <v>4.1887497538046929</v>
      </c>
      <c r="C692">
        <f t="shared" si="20"/>
        <v>0.81170198417334949</v>
      </c>
      <c r="D692">
        <f t="shared" si="20"/>
        <v>2.2153644183650519E-2</v>
      </c>
    </row>
    <row r="693" spans="1:4" x14ac:dyDescent="0.2">
      <c r="A693">
        <f t="shared" si="21"/>
        <v>-1.5900000000000727</v>
      </c>
      <c r="B693">
        <f t="shared" si="20"/>
        <v>4.1979794610686731</v>
      </c>
      <c r="C693">
        <f t="shared" si="20"/>
        <v>0.81843807883597908</v>
      </c>
      <c r="D693">
        <f t="shared" si="20"/>
        <v>2.4512027785785706E-2</v>
      </c>
    </row>
    <row r="694" spans="1:4" x14ac:dyDescent="0.2">
      <c r="A694">
        <f t="shared" si="21"/>
        <v>-1.5850000000000728</v>
      </c>
      <c r="B694">
        <f t="shared" si="20"/>
        <v>4.2072159374630758</v>
      </c>
      <c r="C694">
        <f t="shared" si="20"/>
        <v>0.82519270476649131</v>
      </c>
      <c r="D694">
        <f t="shared" si="20"/>
        <v>2.6948625105184611E-2</v>
      </c>
    </row>
    <row r="695" spans="1:4" x14ac:dyDescent="0.2">
      <c r="A695">
        <f t="shared" si="21"/>
        <v>-1.5800000000000729</v>
      </c>
      <c r="B695">
        <f t="shared" si="20"/>
        <v>4.2164591780306448</v>
      </c>
      <c r="C695">
        <f t="shared" si="20"/>
        <v>0.8319658112632673</v>
      </c>
      <c r="D695">
        <f t="shared" si="20"/>
        <v>2.9461001634054466E-2</v>
      </c>
    </row>
    <row r="696" spans="1:4" x14ac:dyDescent="0.2">
      <c r="A696">
        <f t="shared" si="21"/>
        <v>-1.575000000000073</v>
      </c>
      <c r="B696">
        <f t="shared" si="20"/>
        <v>4.2257091778249976</v>
      </c>
      <c r="C696">
        <f t="shared" si="20"/>
        <v>0.83875734803858637</v>
      </c>
      <c r="D696">
        <f t="shared" si="20"/>
        <v>3.2046937027383003E-2</v>
      </c>
    </row>
    <row r="697" spans="1:4" x14ac:dyDescent="0.2">
      <c r="A697">
        <f t="shared" si="21"/>
        <v>-1.5700000000000731</v>
      </c>
      <c r="B697">
        <f t="shared" si="20"/>
        <v>4.2349659319105859</v>
      </c>
      <c r="C697">
        <f t="shared" si="20"/>
        <v>0.84556726521302328</v>
      </c>
      <c r="D697">
        <f t="shared" si="20"/>
        <v>3.4704395423716318E-2</v>
      </c>
    </row>
    <row r="698" spans="1:4" x14ac:dyDescent="0.2">
      <c r="A698">
        <f t="shared" si="21"/>
        <v>-1.5650000000000732</v>
      </c>
      <c r="B698">
        <f t="shared" si="20"/>
        <v>4.2442294353626604</v>
      </c>
      <c r="C698">
        <f t="shared" si="20"/>
        <v>0.85239551330995433</v>
      </c>
      <c r="D698">
        <f t="shared" si="20"/>
        <v>3.7431501224871939E-2</v>
      </c>
    </row>
    <row r="699" spans="1:4" x14ac:dyDescent="0.2">
      <c r="A699">
        <f t="shared" si="21"/>
        <v>-1.5600000000000733</v>
      </c>
      <c r="B699">
        <f t="shared" si="20"/>
        <v>4.2534996832672256</v>
      </c>
      <c r="C699">
        <f t="shared" si="20"/>
        <v>0.85924204325016362</v>
      </c>
      <c r="D699">
        <f t="shared" si="20"/>
        <v>4.022651910745989E-2</v>
      </c>
    </row>
    <row r="700" spans="1:4" x14ac:dyDescent="0.2">
      <c r="A700">
        <f t="shared" si="21"/>
        <v>-1.5550000000000734</v>
      </c>
      <c r="B700">
        <f t="shared" si="20"/>
        <v>4.2627766707210082</v>
      </c>
      <c r="C700">
        <f t="shared" si="20"/>
        <v>0.86610680634655268</v>
      </c>
      <c r="D700">
        <f t="shared" si="20"/>
        <v>4.3087837360343335E-2</v>
      </c>
    </row>
    <row r="701" spans="1:4" x14ac:dyDescent="0.2">
      <c r="A701">
        <f t="shared" si="21"/>
        <v>-1.5500000000000735</v>
      </c>
      <c r="B701">
        <f t="shared" si="20"/>
        <v>4.2720603928314063</v>
      </c>
      <c r="C701">
        <f t="shared" si="20"/>
        <v>0.87298975429894599</v>
      </c>
      <c r="D701">
        <f t="shared" si="20"/>
        <v>4.601395386850906E-2</v>
      </c>
    </row>
    <row r="702" spans="1:4" x14ac:dyDescent="0.2">
      <c r="A702">
        <f t="shared" si="21"/>
        <v>-1.5450000000000736</v>
      </c>
      <c r="B702">
        <f t="shared" si="20"/>
        <v>4.2813508447164645</v>
      </c>
      <c r="C702">
        <f t="shared" si="20"/>
        <v>0.87989083918899269</v>
      </c>
      <c r="D702">
        <f t="shared" si="20"/>
        <v>4.9003464226200166E-2</v>
      </c>
    </row>
    <row r="703" spans="1:4" x14ac:dyDescent="0.2">
      <c r="A703">
        <f t="shared" si="21"/>
        <v>-1.5400000000000738</v>
      </c>
      <c r="B703">
        <f t="shared" si="20"/>
        <v>4.2906480215048246</v>
      </c>
      <c r="C703">
        <f t="shared" si="20"/>
        <v>0.88681001347516286</v>
      </c>
      <c r="D703">
        <f t="shared" si="20"/>
        <v>5.2055051580581442E-2</v>
      </c>
    </row>
    <row r="704" spans="1:4" x14ac:dyDescent="0.2">
      <c r="A704">
        <f t="shared" si="21"/>
        <v>-1.5350000000000739</v>
      </c>
      <c r="B704">
        <f t="shared" si="20"/>
        <v>4.2999519183356938</v>
      </c>
      <c r="C704">
        <f t="shared" si="20"/>
        <v>0.89374722998783485</v>
      </c>
      <c r="D704">
        <f t="shared" si="20"/>
        <v>5.5167477894850589E-2</v>
      </c>
    </row>
    <row r="705" spans="1:4" x14ac:dyDescent="0.2">
      <c r="A705">
        <f t="shared" si="21"/>
        <v>-1.530000000000074</v>
      </c>
      <c r="B705">
        <f t="shared" si="20"/>
        <v>4.3092625303588052</v>
      </c>
      <c r="C705">
        <f t="shared" si="20"/>
        <v>0.90070244192446991</v>
      </c>
      <c r="D705">
        <f t="shared" si="20"/>
        <v>5.8339576385451924E-2</v>
      </c>
    </row>
    <row r="706" spans="1:4" x14ac:dyDescent="0.2">
      <c r="A706">
        <f t="shared" si="21"/>
        <v>-1.5250000000000741</v>
      </c>
      <c r="B706">
        <f t="shared" si="20"/>
        <v>4.3185798527343735</v>
      </c>
      <c r="C706">
        <f t="shared" si="20"/>
        <v>0.9076756028448778</v>
      </c>
      <c r="D706">
        <f t="shared" si="20"/>
        <v>6.1570244937976727E-2</v>
      </c>
    </row>
    <row r="707" spans="1:4" x14ac:dyDescent="0.2">
      <c r="A707">
        <f t="shared" si="21"/>
        <v>-1.5200000000000742</v>
      </c>
      <c r="B707">
        <f t="shared" si="20"/>
        <v>4.3279038806330714</v>
      </c>
      <c r="C707">
        <f t="shared" si="20"/>
        <v>0.9146666666665626</v>
      </c>
      <c r="D707">
        <f t="shared" si="20"/>
        <v>6.4858440344678608E-2</v>
      </c>
    </row>
    <row r="708" spans="1:4" x14ac:dyDescent="0.2">
      <c r="A708">
        <f t="shared" si="21"/>
        <v>-1.5150000000000743</v>
      </c>
      <c r="B708">
        <f t="shared" si="20"/>
        <v>4.3372346092359759</v>
      </c>
      <c r="C708">
        <f t="shared" si="20"/>
        <v>0.92167558766015756</v>
      </c>
      <c r="D708">
        <f t="shared" si="20"/>
        <v>6.820317323628966E-2</v>
      </c>
    </row>
    <row r="709" spans="1:4" x14ac:dyDescent="0.2">
      <c r="A709">
        <f t="shared" si="21"/>
        <v>-1.5100000000000744</v>
      </c>
      <c r="B709">
        <f t="shared" si="20"/>
        <v>4.3465720337345424</v>
      </c>
      <c r="C709">
        <f t="shared" si="20"/>
        <v>0.9287023204449345</v>
      </c>
      <c r="D709">
        <f t="shared" si="20"/>
        <v>7.1603503604137683E-2</v>
      </c>
    </row>
    <row r="710" spans="1:4" x14ac:dyDescent="0.2">
      <c r="A710">
        <f t="shared" si="21"/>
        <v>-1.5050000000000745</v>
      </c>
      <c r="B710">
        <f t="shared" si="20"/>
        <v>4.3559161493305609</v>
      </c>
      <c r="C710">
        <f t="shared" si="20"/>
        <v>0.93574681998439857</v>
      </c>
      <c r="D710">
        <f t="shared" si="20"/>
        <v>7.5058536826995856E-2</v>
      </c>
    </row>
    <row r="711" spans="1:4" x14ac:dyDescent="0.2">
      <c r="A711">
        <f t="shared" si="21"/>
        <v>-1.5000000000000746</v>
      </c>
      <c r="B711">
        <f t="shared" si="20"/>
        <v>4.3652669512361255</v>
      </c>
      <c r="C711">
        <f t="shared" si="20"/>
        <v>0.94280904158195766</v>
      </c>
      <c r="D711">
        <f t="shared" si="20"/>
        <v>7.8567420131785873E-2</v>
      </c>
    </row>
    <row r="712" spans="1:4" x14ac:dyDescent="0.2">
      <c r="A712">
        <f t="shared" si="21"/>
        <v>-1.4950000000000747</v>
      </c>
      <c r="B712">
        <f t="shared" si="20"/>
        <v>4.3746244346735885</v>
      </c>
      <c r="C712">
        <f t="shared" si="20"/>
        <v>0.94988894087666831</v>
      </c>
      <c r="D712">
        <f t="shared" si="20"/>
        <v>8.2129339429054954E-2</v>
      </c>
    </row>
    <row r="713" spans="1:4" x14ac:dyDescent="0.2">
      <c r="A713">
        <f t="shared" si="21"/>
        <v>-1.4900000000000748</v>
      </c>
      <c r="B713">
        <f t="shared" si="20"/>
        <v>4.3839885948755359</v>
      </c>
      <c r="C713">
        <f t="shared" si="20"/>
        <v>0.95698647383905444</v>
      </c>
      <c r="D713">
        <f t="shared" si="20"/>
        <v>8.574351647369384E-2</v>
      </c>
    </row>
    <row r="714" spans="1:4" x14ac:dyDescent="0.2">
      <c r="A714">
        <f t="shared" si="21"/>
        <v>-1.4850000000000749</v>
      </c>
      <c r="B714">
        <f t="shared" si="20"/>
        <v>4.3933594270847358</v>
      </c>
      <c r="C714">
        <f t="shared" si="20"/>
        <v>0.96410159676700213</v>
      </c>
      <c r="D714">
        <f t="shared" si="20"/>
        <v>8.9409206309135833E-2</v>
      </c>
    </row>
    <row r="715" spans="1:4" x14ac:dyDescent="0.2">
      <c r="A715">
        <f t="shared" si="21"/>
        <v>-1.480000000000075</v>
      </c>
      <c r="B715">
        <f t="shared" si="20"/>
        <v>4.402736926554117</v>
      </c>
      <c r="C715">
        <f t="shared" si="20"/>
        <v>0.97123426628172038</v>
      </c>
      <c r="D715">
        <f t="shared" si="20"/>
        <v>9.312569495965084E-2</v>
      </c>
    </row>
    <row r="716" spans="1:4" x14ac:dyDescent="0.2">
      <c r="A716">
        <f t="shared" si="21"/>
        <v>-1.4750000000000751</v>
      </c>
      <c r="B716">
        <f t="shared" ref="B716:D779" si="22">2/(3*B$7)*POWER(B$7*$A716+B$8,1.5)</f>
        <v>4.4121210885467272</v>
      </c>
      <c r="C716">
        <f t="shared" si="22"/>
        <v>0.97838443932377661</v>
      </c>
      <c r="D716">
        <f t="shared" si="22"/>
        <v>9.689229734060173E-2</v>
      </c>
    </row>
    <row r="717" spans="1:4" x14ac:dyDescent="0.2">
      <c r="A717">
        <f t="shared" ref="A717:A780" si="23">A716+B$3</f>
        <v>-1.4700000000000752</v>
      </c>
      <c r="B717">
        <f t="shared" si="22"/>
        <v>4.4215119083356882</v>
      </c>
      <c r="C717">
        <f t="shared" si="22"/>
        <v>0.98555207314919491</v>
      </c>
      <c r="D717">
        <f t="shared" si="22"/>
        <v>0.10070835536088617</v>
      </c>
    </row>
    <row r="718" spans="1:4" x14ac:dyDescent="0.2">
      <c r="A718">
        <f t="shared" si="23"/>
        <v>-1.4650000000000754</v>
      </c>
      <c r="B718">
        <f t="shared" si="22"/>
        <v>4.4309093812041782</v>
      </c>
      <c r="C718">
        <f t="shared" si="22"/>
        <v>0.99273712532562453</v>
      </c>
      <c r="D718">
        <f t="shared" si="22"/>
        <v>0.10457323619541858</v>
      </c>
    </row>
    <row r="719" spans="1:4" x14ac:dyDescent="0.2">
      <c r="A719">
        <f t="shared" si="23"/>
        <v>-1.4600000000000755</v>
      </c>
      <c r="B719">
        <f t="shared" si="22"/>
        <v>4.4403135024453775</v>
      </c>
      <c r="C719">
        <f t="shared" si="22"/>
        <v>0.99993955372857068</v>
      </c>
      <c r="D719">
        <f t="shared" si="22"/>
        <v>0.10848633070854774</v>
      </c>
    </row>
    <row r="720" spans="1:4" x14ac:dyDescent="0.2">
      <c r="A720">
        <f t="shared" si="23"/>
        <v>-1.4550000000000756</v>
      </c>
      <c r="B720">
        <f t="shared" si="22"/>
        <v>4.4497242673624493</v>
      </c>
      <c r="C720">
        <f t="shared" si="22"/>
        <v>1.0071593165376909</v>
      </c>
      <c r="D720">
        <f t="shared" si="22"/>
        <v>0.112447052011866</v>
      </c>
    </row>
    <row r="721" spans="1:4" x14ac:dyDescent="0.2">
      <c r="A721">
        <f t="shared" si="23"/>
        <v>-1.4500000000000757</v>
      </c>
      <c r="B721">
        <f t="shared" si="22"/>
        <v>4.4591416712684939</v>
      </c>
      <c r="C721">
        <f t="shared" si="22"/>
        <v>1.014396372233151</v>
      </c>
      <c r="D721">
        <f t="shared" si="22"/>
        <v>0.11645483414202916</v>
      </c>
    </row>
    <row r="722" spans="1:4" x14ac:dyDescent="0.2">
      <c r="A722">
        <f t="shared" si="23"/>
        <v>-1.4450000000000758</v>
      </c>
      <c r="B722">
        <f t="shared" si="22"/>
        <v>4.4685657094865157</v>
      </c>
      <c r="C722">
        <f t="shared" si="22"/>
        <v>1.0216506795920444</v>
      </c>
      <c r="D722">
        <f t="shared" si="22"/>
        <v>0.12050913084604442</v>
      </c>
    </row>
    <row r="723" spans="1:4" x14ac:dyDescent="0.2">
      <c r="A723">
        <f t="shared" si="23"/>
        <v>-1.4400000000000759</v>
      </c>
      <c r="B723">
        <f t="shared" si="22"/>
        <v>4.4779963773493909</v>
      </c>
      <c r="C723">
        <f t="shared" si="22"/>
        <v>1.0289221976848693</v>
      </c>
      <c r="D723">
        <f t="shared" si="22"/>
        <v>0.12460941446304893</v>
      </c>
    </row>
    <row r="724" spans="1:4" x14ac:dyDescent="0.2">
      <c r="A724">
        <f t="shared" si="23"/>
        <v>-1.435000000000076</v>
      </c>
      <c r="B724">
        <f t="shared" si="22"/>
        <v>4.4874336701998336</v>
      </c>
      <c r="C724">
        <f t="shared" si="22"/>
        <v>1.0362108858720651</v>
      </c>
      <c r="D724">
        <f t="shared" si="22"/>
        <v>0.128755174892942</v>
      </c>
    </row>
    <row r="725" spans="1:4" x14ac:dyDescent="0.2">
      <c r="A725">
        <f t="shared" si="23"/>
        <v>-1.4300000000000761</v>
      </c>
      <c r="B725">
        <f t="shared" si="22"/>
        <v>4.496877583390356</v>
      </c>
      <c r="C725">
        <f t="shared" si="22"/>
        <v>1.0435167038006044</v>
      </c>
      <c r="D725">
        <f t="shared" si="22"/>
        <v>0.13294591864338506</v>
      </c>
    </row>
    <row r="726" spans="1:4" x14ac:dyDescent="0.2">
      <c r="A726">
        <f t="shared" si="23"/>
        <v>-1.4250000000000762</v>
      </c>
      <c r="B726">
        <f t="shared" si="22"/>
        <v>4.5063281122832421</v>
      </c>
      <c r="C726">
        <f t="shared" si="22"/>
        <v>1.0508396114006429</v>
      </c>
      <c r="D726">
        <f t="shared" si="22"/>
        <v>0.13718116794767557</v>
      </c>
    </row>
    <row r="727" spans="1:4" x14ac:dyDescent="0.2">
      <c r="A727">
        <f t="shared" si="23"/>
        <v>-1.4200000000000763</v>
      </c>
      <c r="B727">
        <f t="shared" si="22"/>
        <v>4.5157852522505033</v>
      </c>
      <c r="C727">
        <f t="shared" si="22"/>
        <v>1.0581795688822209</v>
      </c>
      <c r="D727">
        <f t="shared" si="22"/>
        <v>0.14146045994685755</v>
      </c>
    </row>
    <row r="728" spans="1:4" x14ac:dyDescent="0.2">
      <c r="A728">
        <f t="shared" si="23"/>
        <v>-1.4150000000000764</v>
      </c>
      <c r="B728">
        <f t="shared" si="22"/>
        <v>4.5252489986738498</v>
      </c>
      <c r="C728">
        <f t="shared" si="22"/>
        <v>1.0655365367320218</v>
      </c>
      <c r="D728">
        <f t="shared" si="22"/>
        <v>0.14578334593017792</v>
      </c>
    </row>
    <row r="729" spans="1:4" x14ac:dyDescent="0.2">
      <c r="A729">
        <f t="shared" si="23"/>
        <v>-1.4100000000000765</v>
      </c>
      <c r="B729">
        <f t="shared" si="22"/>
        <v>4.5347193469446632</v>
      </c>
      <c r="C729">
        <f t="shared" si="22"/>
        <v>1.0729104757101808</v>
      </c>
      <c r="D729">
        <f t="shared" si="22"/>
        <v>0.15014939062864247</v>
      </c>
    </row>
    <row r="730" spans="1:4" x14ac:dyDescent="0.2">
      <c r="A730">
        <f t="shared" si="23"/>
        <v>-1.4050000000000766</v>
      </c>
      <c r="B730">
        <f t="shared" si="22"/>
        <v>4.5441962924639512</v>
      </c>
      <c r="C730">
        <f t="shared" si="22"/>
        <v>1.0803013468471447</v>
      </c>
      <c r="D730">
        <f t="shared" si="22"/>
        <v>0.15455817155699253</v>
      </c>
    </row>
    <row r="731" spans="1:4" x14ac:dyDescent="0.2">
      <c r="A731">
        <f t="shared" si="23"/>
        <v>-1.4000000000000767</v>
      </c>
      <c r="B731">
        <f t="shared" si="22"/>
        <v>4.5536798306423201</v>
      </c>
      <c r="C731">
        <f t="shared" si="22"/>
        <v>1.0877091114405835</v>
      </c>
      <c r="D731">
        <f t="shared" si="22"/>
        <v>0.15900927839991641</v>
      </c>
    </row>
    <row r="732" spans="1:4" x14ac:dyDescent="0.2">
      <c r="A732">
        <f t="shared" si="23"/>
        <v>-1.3950000000000768</v>
      </c>
      <c r="B732">
        <f t="shared" si="22"/>
        <v>4.5631699568999426</v>
      </c>
      <c r="C732">
        <f t="shared" si="22"/>
        <v>1.095133731052349</v>
      </c>
      <c r="D732">
        <f t="shared" si="22"/>
        <v>0.1635023124387445</v>
      </c>
    </row>
    <row r="733" spans="1:4" x14ac:dyDescent="0.2">
      <c r="A733">
        <f t="shared" si="23"/>
        <v>-1.390000000000077</v>
      </c>
      <c r="B733">
        <f t="shared" si="22"/>
        <v>4.572666666666521</v>
      </c>
      <c r="C733">
        <f t="shared" si="22"/>
        <v>1.1025751675054845</v>
      </c>
      <c r="D733">
        <f t="shared" si="22"/>
        <v>0.16803688601525807</v>
      </c>
    </row>
    <row r="734" spans="1:4" x14ac:dyDescent="0.2">
      <c r="A734">
        <f t="shared" si="23"/>
        <v>-1.3850000000000771</v>
      </c>
      <c r="B734">
        <f t="shared" si="22"/>
        <v>4.5821699553812554</v>
      </c>
      <c r="C734">
        <f t="shared" si="22"/>
        <v>1.1100333828812787</v>
      </c>
      <c r="D734">
        <f t="shared" si="22"/>
        <v>0.17261262202957858</v>
      </c>
    </row>
    <row r="735" spans="1:4" x14ac:dyDescent="0.2">
      <c r="A735">
        <f t="shared" si="23"/>
        <v>-1.3800000000000772</v>
      </c>
      <c r="B735">
        <f t="shared" si="22"/>
        <v>4.591679818492814</v>
      </c>
      <c r="C735">
        <f t="shared" si="22"/>
        <v>1.1175083395163683</v>
      </c>
      <c r="D735">
        <f t="shared" si="22"/>
        <v>0.17722915346940188</v>
      </c>
    </row>
    <row r="736" spans="1:4" x14ac:dyDescent="0.2">
      <c r="A736">
        <f t="shared" si="23"/>
        <v>-1.3750000000000773</v>
      </c>
      <c r="B736">
        <f t="shared" si="22"/>
        <v>4.6011962514592977</v>
      </c>
      <c r="C736">
        <f t="shared" si="22"/>
        <v>1.1249999999998841</v>
      </c>
      <c r="D736">
        <f t="shared" si="22"/>
        <v>0.18188612296810541</v>
      </c>
    </row>
    <row r="737" spans="1:4" x14ac:dyDescent="0.2">
      <c r="A737">
        <f t="shared" si="23"/>
        <v>-1.3700000000000774</v>
      </c>
      <c r="B737">
        <f t="shared" si="22"/>
        <v>4.6107192497482021</v>
      </c>
      <c r="C737">
        <f t="shared" si="22"/>
        <v>1.1325083271706426</v>
      </c>
      <c r="D737">
        <f t="shared" si="22"/>
        <v>0.18658318238949093</v>
      </c>
    </row>
    <row r="738" spans="1:4" x14ac:dyDescent="0.2">
      <c r="A738">
        <f t="shared" si="23"/>
        <v>-1.3650000000000775</v>
      </c>
      <c r="B738">
        <f t="shared" si="22"/>
        <v>4.6202488088364007</v>
      </c>
      <c r="C738">
        <f t="shared" si="22"/>
        <v>1.1400332841143817</v>
      </c>
      <c r="D738">
        <f t="shared" si="22"/>
        <v>0.19131999243713299</v>
      </c>
    </row>
    <row r="739" spans="1:4" x14ac:dyDescent="0.2">
      <c r="A739">
        <f t="shared" si="23"/>
        <v>-1.3600000000000776</v>
      </c>
      <c r="B739">
        <f t="shared" si="22"/>
        <v>4.6297849242100941</v>
      </c>
      <c r="C739">
        <f t="shared" si="22"/>
        <v>1.1475748341610368</v>
      </c>
      <c r="D739">
        <f t="shared" si="22"/>
        <v>0.1960962222864901</v>
      </c>
    </row>
    <row r="740" spans="1:4" x14ac:dyDescent="0.2">
      <c r="A740">
        <f t="shared" si="23"/>
        <v>-1.3550000000000777</v>
      </c>
      <c r="B740">
        <f t="shared" si="22"/>
        <v>4.6393275913647898</v>
      </c>
      <c r="C740">
        <f t="shared" si="22"/>
        <v>1.155132940882061</v>
      </c>
      <c r="D740">
        <f t="shared" si="22"/>
        <v>0.20091154923810067</v>
      </c>
    </row>
    <row r="741" spans="1:4" x14ac:dyDescent="0.2">
      <c r="A741">
        <f t="shared" si="23"/>
        <v>-1.3500000000000778</v>
      </c>
      <c r="B741">
        <f t="shared" si="22"/>
        <v>4.6488768058052656</v>
      </c>
      <c r="C741">
        <f t="shared" si="22"/>
        <v>1.1627075680877865</v>
      </c>
      <c r="D741">
        <f t="shared" si="22"/>
        <v>0.20576565839033562</v>
      </c>
    </row>
    <row r="742" spans="1:4" x14ac:dyDescent="0.2">
      <c r="A742">
        <f t="shared" si="23"/>
        <v>-1.3450000000000779</v>
      </c>
      <c r="B742">
        <f t="shared" si="22"/>
        <v>4.6584325630455412</v>
      </c>
      <c r="C742">
        <f t="shared" si="22"/>
        <v>1.1702986798248225</v>
      </c>
      <c r="D742">
        <f t="shared" si="22"/>
        <v>0.21065824233031127</v>
      </c>
    </row>
    <row r="743" spans="1:4" x14ac:dyDescent="0.2">
      <c r="A743">
        <f t="shared" si="23"/>
        <v>-1.340000000000078</v>
      </c>
      <c r="B743">
        <f t="shared" si="22"/>
        <v>4.6679948586088447</v>
      </c>
      <c r="C743">
        <f t="shared" si="22"/>
        <v>1.177906240373499</v>
      </c>
      <c r="D743">
        <f t="shared" si="22"/>
        <v>0.21558900084168789</v>
      </c>
    </row>
    <row r="744" spans="1:4" x14ac:dyDescent="0.2">
      <c r="A744">
        <f t="shared" si="23"/>
        <v>-1.3350000000000781</v>
      </c>
      <c r="B744">
        <f t="shared" si="22"/>
        <v>4.6775636880275764</v>
      </c>
      <c r="C744">
        <f t="shared" si="22"/>
        <v>1.1855302142453419</v>
      </c>
      <c r="D744">
        <f t="shared" si="22"/>
        <v>0.22055764062818545</v>
      </c>
    </row>
    <row r="745" spans="1:4" x14ac:dyDescent="0.2">
      <c r="A745">
        <f t="shared" si="23"/>
        <v>-1.3300000000000782</v>
      </c>
      <c r="B745">
        <f t="shared" si="22"/>
        <v>4.6871390468432903</v>
      </c>
      <c r="C745">
        <f t="shared" si="22"/>
        <v>1.1931705661805918</v>
      </c>
      <c r="D745">
        <f t="shared" si="22"/>
        <v>0.2255638750517458</v>
      </c>
    </row>
    <row r="746" spans="1:4" x14ac:dyDescent="0.2">
      <c r="A746">
        <f t="shared" si="23"/>
        <v>-1.3250000000000783</v>
      </c>
      <c r="B746">
        <f t="shared" si="22"/>
        <v>4.6967209306066486</v>
      </c>
      <c r="C746">
        <f t="shared" si="22"/>
        <v>1.2008272611457582</v>
      </c>
      <c r="D746">
        <f t="shared" si="22"/>
        <v>0.23060742388435962</v>
      </c>
    </row>
    <row r="747" spans="1:4" x14ac:dyDescent="0.2">
      <c r="A747">
        <f t="shared" si="23"/>
        <v>-1.3200000000000784</v>
      </c>
      <c r="B747">
        <f t="shared" si="22"/>
        <v>4.7063093348773979</v>
      </c>
      <c r="C747">
        <f t="shared" si="22"/>
        <v>1.2085002643312071</v>
      </c>
      <c r="D747">
        <f t="shared" si="22"/>
        <v>0.23568801307265314</v>
      </c>
    </row>
    <row r="748" spans="1:4" x14ac:dyDescent="0.2">
      <c r="A748">
        <f t="shared" si="23"/>
        <v>-1.3150000000000786</v>
      </c>
      <c r="B748">
        <f t="shared" si="22"/>
        <v>4.7159042552243369</v>
      </c>
      <c r="C748">
        <f t="shared" si="22"/>
        <v>1.2161895411487906</v>
      </c>
      <c r="D748">
        <f t="shared" si="22"/>
        <v>0.24080537451440504</v>
      </c>
    </row>
    <row r="749" spans="1:4" x14ac:dyDescent="0.2">
      <c r="A749">
        <f t="shared" si="23"/>
        <v>-1.3100000000000787</v>
      </c>
      <c r="B749">
        <f t="shared" si="22"/>
        <v>4.7255056872252901</v>
      </c>
      <c r="C749">
        <f t="shared" si="22"/>
        <v>1.2238950572295053</v>
      </c>
      <c r="D749">
        <f t="shared" si="22"/>
        <v>0.24595924584622533</v>
      </c>
    </row>
    <row r="750" spans="1:4" x14ac:dyDescent="0.2">
      <c r="A750">
        <f t="shared" si="23"/>
        <v>-1.3050000000000788</v>
      </c>
      <c r="B750">
        <f t="shared" si="22"/>
        <v>4.7351136264670695</v>
      </c>
      <c r="C750">
        <f t="shared" si="22"/>
        <v>1.2316167784211891</v>
      </c>
      <c r="D750">
        <f t="shared" si="22"/>
        <v>0.25114937024169159</v>
      </c>
    </row>
    <row r="751" spans="1:4" x14ac:dyDescent="0.2">
      <c r="A751">
        <f t="shared" si="23"/>
        <v>-1.3000000000000789</v>
      </c>
      <c r="B751">
        <f t="shared" si="22"/>
        <v>4.7447280685454452</v>
      </c>
      <c r="C751">
        <f t="shared" si="22"/>
        <v>1.2393546707862513</v>
      </c>
      <c r="D751">
        <f t="shared" si="22"/>
        <v>0.25637549621928768</v>
      </c>
    </row>
    <row r="752" spans="1:4" x14ac:dyDescent="0.2">
      <c r="A752">
        <f t="shared" si="23"/>
        <v>-1.295000000000079</v>
      </c>
      <c r="B752">
        <f t="shared" si="22"/>
        <v>4.7543490090651268</v>
      </c>
      <c r="C752">
        <f t="shared" si="22"/>
        <v>1.2471087005994326</v>
      </c>
      <c r="D752">
        <f t="shared" si="22"/>
        <v>0.26163737745954224</v>
      </c>
    </row>
    <row r="753" spans="1:4" x14ac:dyDescent="0.2">
      <c r="A753">
        <f t="shared" si="23"/>
        <v>-1.2900000000000791</v>
      </c>
      <c r="B753">
        <f t="shared" si="22"/>
        <v>4.7639764436397147</v>
      </c>
      <c r="C753">
        <f t="shared" si="22"/>
        <v>1.2548788343456032</v>
      </c>
      <c r="D753">
        <f t="shared" si="22"/>
        <v>0.26693477263080823</v>
      </c>
    </row>
    <row r="754" spans="1:4" x14ac:dyDescent="0.2">
      <c r="A754">
        <f t="shared" si="23"/>
        <v>-1.2850000000000792</v>
      </c>
      <c r="B754">
        <f t="shared" si="22"/>
        <v>4.7736103678916839</v>
      </c>
      <c r="C754">
        <f t="shared" si="22"/>
        <v>1.262665038717588</v>
      </c>
      <c r="D754">
        <f t="shared" si="22"/>
        <v>0.27226744522316454</v>
      </c>
    </row>
    <row r="755" spans="1:4" x14ac:dyDescent="0.2">
      <c r="A755">
        <f t="shared" si="23"/>
        <v>-1.2800000000000793</v>
      </c>
      <c r="B755">
        <f t="shared" si="22"/>
        <v>4.7832507774523529</v>
      </c>
      <c r="C755">
        <f t="shared" si="22"/>
        <v>1.2704672806140251</v>
      </c>
      <c r="D755">
        <f t="shared" si="22"/>
        <v>0.27763516338996008</v>
      </c>
    </row>
    <row r="756" spans="1:4" x14ac:dyDescent="0.2">
      <c r="A756">
        <f t="shared" si="23"/>
        <v>-1.2750000000000794</v>
      </c>
      <c r="B756">
        <f t="shared" si="22"/>
        <v>4.7928976679618449</v>
      </c>
      <c r="C756">
        <f t="shared" si="22"/>
        <v>1.2782855271372553</v>
      </c>
      <c r="D756">
        <f t="shared" si="22"/>
        <v>0.2830376997965538</v>
      </c>
    </row>
    <row r="757" spans="1:4" x14ac:dyDescent="0.2">
      <c r="A757">
        <f t="shared" si="23"/>
        <v>-1.2700000000000795</v>
      </c>
      <c r="B757">
        <f t="shared" si="22"/>
        <v>4.802551035069067</v>
      </c>
      <c r="C757">
        <f t="shared" si="22"/>
        <v>1.2861197455912414</v>
      </c>
      <c r="D757">
        <f t="shared" si="22"/>
        <v>0.28847483147583547</v>
      </c>
    </row>
    <row r="758" spans="1:4" x14ac:dyDescent="0.2">
      <c r="A758">
        <f t="shared" si="23"/>
        <v>-1.2650000000000796</v>
      </c>
      <c r="B758">
        <f t="shared" si="22"/>
        <v>4.8122108744316803</v>
      </c>
      <c r="C758">
        <f t="shared" si="22"/>
        <v>1.2939699034795158</v>
      </c>
      <c r="D758">
        <f t="shared" si="22"/>
        <v>0.29394633969014233</v>
      </c>
    </row>
    <row r="759" spans="1:4" x14ac:dyDescent="0.2">
      <c r="A759">
        <f t="shared" si="23"/>
        <v>-1.2600000000000797</v>
      </c>
      <c r="B759">
        <f t="shared" si="22"/>
        <v>4.8218771817160668</v>
      </c>
      <c r="C759">
        <f t="shared" si="22"/>
        <v>1.3018359685031604</v>
      </c>
      <c r="D759">
        <f t="shared" si="22"/>
        <v>0.29945200979921099</v>
      </c>
    </row>
    <row r="760" spans="1:4" x14ac:dyDescent="0.2">
      <c r="A760">
        <f t="shared" si="23"/>
        <v>-1.2550000000000798</v>
      </c>
      <c r="B760">
        <f t="shared" si="22"/>
        <v>4.831549952597296</v>
      </c>
      <c r="C760">
        <f t="shared" si="22"/>
        <v>1.3097179085588124</v>
      </c>
      <c r="D760">
        <f t="shared" si="22"/>
        <v>0.30499163113383004</v>
      </c>
    </row>
    <row r="761" spans="1:4" x14ac:dyDescent="0.2">
      <c r="A761">
        <f t="shared" si="23"/>
        <v>-1.2500000000000799</v>
      </c>
      <c r="B761">
        <f t="shared" si="22"/>
        <v>4.8412291827591156</v>
      </c>
      <c r="C761">
        <f t="shared" si="22"/>
        <v>1.3176156917366983</v>
      </c>
      <c r="D761">
        <f t="shared" si="22"/>
        <v>0.31056499687488143</v>
      </c>
    </row>
    <row r="762" spans="1:4" x14ac:dyDescent="0.2">
      <c r="A762">
        <f t="shared" si="23"/>
        <v>-1.24500000000008</v>
      </c>
      <c r="B762">
        <f t="shared" si="22"/>
        <v>4.8509148678938958</v>
      </c>
      <c r="C762">
        <f t="shared" si="22"/>
        <v>1.3255292863186963</v>
      </c>
      <c r="D762">
        <f t="shared" si="22"/>
        <v>0.31617190393747713</v>
      </c>
    </row>
    <row r="763" spans="1:4" x14ac:dyDescent="0.2">
      <c r="A763">
        <f t="shared" si="23"/>
        <v>-1.2400000000000801</v>
      </c>
      <c r="B763">
        <f t="shared" si="22"/>
        <v>4.8606070037026168</v>
      </c>
      <c r="C763">
        <f t="shared" si="22"/>
        <v>1.3334586607764261</v>
      </c>
      <c r="D763">
        <f t="shared" si="22"/>
        <v>0.32181215285992026</v>
      </c>
    </row>
    <row r="764" spans="1:4" x14ac:dyDescent="0.2">
      <c r="A764">
        <f t="shared" si="23"/>
        <v>-1.2350000000000803</v>
      </c>
      <c r="B764">
        <f t="shared" si="22"/>
        <v>4.8703055858948403</v>
      </c>
      <c r="C764">
        <f t="shared" si="22"/>
        <v>1.3414037837693646</v>
      </c>
      <c r="D764">
        <f t="shared" si="22"/>
        <v>0.32748554769723415</v>
      </c>
    </row>
    <row r="765" spans="1:4" x14ac:dyDescent="0.2">
      <c r="A765">
        <f t="shared" si="23"/>
        <v>-1.2300000000000804</v>
      </c>
      <c r="B765">
        <f t="shared" si="22"/>
        <v>4.8800106101886733</v>
      </c>
      <c r="C765">
        <f t="shared" si="22"/>
        <v>1.3493646241429866</v>
      </c>
      <c r="D765">
        <f t="shared" si="22"/>
        <v>0.33319189591902071</v>
      </c>
    </row>
    <row r="766" spans="1:4" x14ac:dyDescent="0.2">
      <c r="A766">
        <f t="shared" si="23"/>
        <v>-1.2250000000000805</v>
      </c>
      <c r="B766">
        <f t="shared" si="22"/>
        <v>4.8897220723107475</v>
      </c>
      <c r="C766">
        <f t="shared" si="22"/>
        <v>1.3573411509269331</v>
      </c>
      <c r="D766">
        <f t="shared" si="22"/>
        <v>0.33893100831142459</v>
      </c>
    </row>
    <row r="767" spans="1:4" x14ac:dyDescent="0.2">
      <c r="A767">
        <f t="shared" si="23"/>
        <v>-1.2200000000000806</v>
      </c>
      <c r="B767">
        <f t="shared" si="22"/>
        <v>4.8994399679961864</v>
      </c>
      <c r="C767">
        <f t="shared" si="22"/>
        <v>1.3653333333332045</v>
      </c>
      <c r="D767">
        <f t="shared" si="22"/>
        <v>0.34470269888299343</v>
      </c>
    </row>
    <row r="768" spans="1:4" x14ac:dyDescent="0.2">
      <c r="A768">
        <f t="shared" si="23"/>
        <v>-1.2150000000000807</v>
      </c>
      <c r="B768">
        <f t="shared" si="22"/>
        <v>4.9091642929885753</v>
      </c>
      <c r="C768">
        <f t="shared" si="22"/>
        <v>1.373341140754377</v>
      </c>
      <c r="D768">
        <f t="shared" si="22"/>
        <v>0.35050678477423752</v>
      </c>
    </row>
    <row r="769" spans="1:4" x14ac:dyDescent="0.2">
      <c r="A769">
        <f t="shared" si="23"/>
        <v>-1.2100000000000808</v>
      </c>
      <c r="B769">
        <f t="shared" si="22"/>
        <v>4.9188950430399396</v>
      </c>
      <c r="C769">
        <f t="shared" si="22"/>
        <v>1.3813645427618453</v>
      </c>
      <c r="D769">
        <f t="shared" si="22"/>
        <v>0.35634308617070293</v>
      </c>
    </row>
    <row r="770" spans="1:4" x14ac:dyDescent="0.2">
      <c r="A770">
        <f t="shared" si="23"/>
        <v>-1.2050000000000809</v>
      </c>
      <c r="B770">
        <f t="shared" si="22"/>
        <v>4.9286322139107153</v>
      </c>
      <c r="C770">
        <f t="shared" si="22"/>
        <v>1.3894035091040866</v>
      </c>
      <c r="D770">
        <f t="shared" si="22"/>
        <v>0.3622114262193859</v>
      </c>
    </row>
    <row r="771" spans="1:4" x14ac:dyDescent="0.2">
      <c r="A771">
        <f t="shared" si="23"/>
        <v>-1.200000000000081</v>
      </c>
      <c r="B771">
        <f t="shared" si="22"/>
        <v>4.9383758013697161</v>
      </c>
      <c r="C771">
        <f t="shared" si="22"/>
        <v>1.3974580097049512</v>
      </c>
      <c r="D771">
        <f t="shared" si="22"/>
        <v>0.36811163094832472</v>
      </c>
    </row>
    <row r="772" spans="1:4" x14ac:dyDescent="0.2">
      <c r="A772">
        <f t="shared" si="23"/>
        <v>-1.1950000000000811</v>
      </c>
      <c r="B772">
        <f t="shared" si="22"/>
        <v>4.9481258011941121</v>
      </c>
      <c r="C772">
        <f t="shared" si="22"/>
        <v>1.4055280146619744</v>
      </c>
      <c r="D772">
        <f t="shared" si="22"/>
        <v>0.37404352918921463</v>
      </c>
    </row>
    <row r="773" spans="1:4" x14ac:dyDescent="0.2">
      <c r="A773">
        <f t="shared" si="23"/>
        <v>-1.1900000000000812</v>
      </c>
      <c r="B773">
        <f t="shared" si="22"/>
        <v>4.9578822091693979</v>
      </c>
      <c r="C773">
        <f t="shared" si="22"/>
        <v>1.4136134942447101</v>
      </c>
      <c r="D773">
        <f t="shared" si="22"/>
        <v>0.38000695250290284</v>
      </c>
    </row>
    <row r="774" spans="1:4" x14ac:dyDescent="0.2">
      <c r="A774">
        <f t="shared" si="23"/>
        <v>-1.1850000000000813</v>
      </c>
      <c r="B774">
        <f t="shared" si="22"/>
        <v>4.9676450210893659</v>
      </c>
      <c r="C774">
        <f t="shared" si="22"/>
        <v>1.421714418893089</v>
      </c>
      <c r="D774">
        <f t="shared" si="22"/>
        <v>0.38600173510762531</v>
      </c>
    </row>
    <row r="775" spans="1:4" x14ac:dyDescent="0.2">
      <c r="A775">
        <f t="shared" si="23"/>
        <v>-1.1800000000000814</v>
      </c>
      <c r="B775">
        <f t="shared" si="22"/>
        <v>4.977414232756086</v>
      </c>
      <c r="C775">
        <f t="shared" si="22"/>
        <v>1.4298307592157968</v>
      </c>
      <c r="D775">
        <f t="shared" si="22"/>
        <v>0.39202771380985879</v>
      </c>
    </row>
    <row r="776" spans="1:4" x14ac:dyDescent="0.2">
      <c r="A776">
        <f t="shared" si="23"/>
        <v>-1.1750000000000815</v>
      </c>
      <c r="B776">
        <f t="shared" si="22"/>
        <v>4.9871898399798669</v>
      </c>
      <c r="C776">
        <f t="shared" si="22"/>
        <v>1.4379624859886744</v>
      </c>
      <c r="D776">
        <f t="shared" si="22"/>
        <v>0.39808472793766542</v>
      </c>
    </row>
    <row r="777" spans="1:4" x14ac:dyDescent="0.2">
      <c r="A777">
        <f t="shared" si="23"/>
        <v>-1.1700000000000816</v>
      </c>
      <c r="B777">
        <f t="shared" si="22"/>
        <v>4.9969718385792348</v>
      </c>
      <c r="C777">
        <f t="shared" si="22"/>
        <v>1.4461095701531415</v>
      </c>
      <c r="D777">
        <f t="shared" si="22"/>
        <v>0.40417261927641629</v>
      </c>
    </row>
    <row r="778" spans="1:4" x14ac:dyDescent="0.2">
      <c r="A778">
        <f t="shared" si="23"/>
        <v>-1.1650000000000817</v>
      </c>
      <c r="B778">
        <f t="shared" si="22"/>
        <v>5.0067602243809155</v>
      </c>
      <c r="C778">
        <f t="shared" si="22"/>
        <v>1.4542719828146353</v>
      </c>
      <c r="D778">
        <f t="shared" si="22"/>
        <v>0.41029123200678574</v>
      </c>
    </row>
    <row r="779" spans="1:4" x14ac:dyDescent="0.2">
      <c r="A779">
        <f t="shared" si="23"/>
        <v>-1.1600000000000819</v>
      </c>
      <c r="B779">
        <f t="shared" si="22"/>
        <v>5.0165549932197893</v>
      </c>
      <c r="C779">
        <f t="shared" si="22"/>
        <v>1.4624496952410768</v>
      </c>
      <c r="D779">
        <f t="shared" si="22"/>
        <v>0.41644041264491438</v>
      </c>
    </row>
    <row r="780" spans="1:4" x14ac:dyDescent="0.2">
      <c r="A780">
        <f t="shared" si="23"/>
        <v>-1.155000000000082</v>
      </c>
      <c r="B780">
        <f t="shared" ref="B780:D843" si="24">2/(3*B$7)*POWER(B$7*$A780+B$8,1.5)</f>
        <v>5.0263561409388764</v>
      </c>
      <c r="C780">
        <f t="shared" si="24"/>
        <v>1.4706426788613518</v>
      </c>
      <c r="D780">
        <f t="shared" si="24"/>
        <v>0.42262000998464372</v>
      </c>
    </row>
    <row r="781" spans="1:4" x14ac:dyDescent="0.2">
      <c r="A781">
        <f t="shared" ref="A781:A844" si="25">A780+B$3</f>
        <v>-1.1500000000000821</v>
      </c>
      <c r="B781">
        <f t="shared" si="24"/>
        <v>5.0361636633893081</v>
      </c>
      <c r="C781">
        <f t="shared" si="24"/>
        <v>1.4788509052638132</v>
      </c>
      <c r="D781">
        <f t="shared" si="24"/>
        <v>0.42882987504173192</v>
      </c>
    </row>
    <row r="782" spans="1:4" x14ac:dyDescent="0.2">
      <c r="A782">
        <f t="shared" si="25"/>
        <v>-1.1450000000000822</v>
      </c>
      <c r="B782">
        <f t="shared" si="24"/>
        <v>5.0459775564303069</v>
      </c>
      <c r="C782">
        <f t="shared" si="24"/>
        <v>1.4870743461948055</v>
      </c>
      <c r="D782">
        <f t="shared" si="24"/>
        <v>0.43506986099996381</v>
      </c>
    </row>
    <row r="783" spans="1:4" x14ac:dyDescent="0.2">
      <c r="A783">
        <f t="shared" si="25"/>
        <v>-1.1400000000000823</v>
      </c>
      <c r="B783">
        <f t="shared" si="24"/>
        <v>5.0557978159291457</v>
      </c>
      <c r="C783">
        <f t="shared" si="24"/>
        <v>1.4953129735572026</v>
      </c>
      <c r="D783">
        <f t="shared" si="24"/>
        <v>0.44133982315907266</v>
      </c>
    </row>
    <row r="784" spans="1:4" x14ac:dyDescent="0.2">
      <c r="A784">
        <f t="shared" si="25"/>
        <v>-1.1350000000000824</v>
      </c>
      <c r="B784">
        <f t="shared" si="24"/>
        <v>5.0656244377611346</v>
      </c>
      <c r="C784">
        <f t="shared" si="24"/>
        <v>1.5035667594089697</v>
      </c>
      <c r="D784">
        <f t="shared" si="24"/>
        <v>0.44763961888439741</v>
      </c>
    </row>
    <row r="785" spans="1:4" x14ac:dyDescent="0.2">
      <c r="A785">
        <f t="shared" si="25"/>
        <v>-1.1300000000000825</v>
      </c>
      <c r="B785">
        <f t="shared" si="24"/>
        <v>5.0754574178095861</v>
      </c>
      <c r="C785">
        <f t="shared" si="24"/>
        <v>1.5118356759617424</v>
      </c>
      <c r="D785">
        <f t="shared" si="24"/>
        <v>0.45396910755820041</v>
      </c>
    </row>
    <row r="786" spans="1:4" x14ac:dyDescent="0.2">
      <c r="A786">
        <f t="shared" si="25"/>
        <v>-1.1250000000000826</v>
      </c>
      <c r="B786">
        <f t="shared" si="24"/>
        <v>5.0852967519657986</v>
      </c>
      <c r="C786">
        <f t="shared" si="24"/>
        <v>1.5201196955794214</v>
      </c>
      <c r="D786">
        <f t="shared" si="24"/>
        <v>0.4603281505325767</v>
      </c>
    </row>
    <row r="787" spans="1:4" x14ac:dyDescent="0.2">
      <c r="A787">
        <f t="shared" si="25"/>
        <v>-1.1200000000000827</v>
      </c>
      <c r="B787">
        <f t="shared" si="24"/>
        <v>5.0951424361290218</v>
      </c>
      <c r="C787">
        <f t="shared" si="24"/>
        <v>1.5284187907767883</v>
      </c>
      <c r="D787">
        <f t="shared" si="24"/>
        <v>0.46671661108388834</v>
      </c>
    </row>
    <row r="788" spans="1:4" x14ac:dyDescent="0.2">
      <c r="A788">
        <f t="shared" si="25"/>
        <v>-1.1150000000000828</v>
      </c>
      <c r="B788">
        <f t="shared" si="24"/>
        <v>5.1049944662064357</v>
      </c>
      <c r="C788">
        <f t="shared" si="24"/>
        <v>1.5367329342181382</v>
      </c>
      <c r="D788">
        <f t="shared" si="24"/>
        <v>0.47313435436866114</v>
      </c>
    </row>
    <row r="789" spans="1:4" x14ac:dyDescent="0.2">
      <c r="A789">
        <f t="shared" si="25"/>
        <v>-1.1100000000000829</v>
      </c>
      <c r="B789">
        <f t="shared" si="24"/>
        <v>5.1148528381131246</v>
      </c>
      <c r="C789">
        <f t="shared" si="24"/>
        <v>1.5450620987159258</v>
      </c>
      <c r="D789">
        <f t="shared" si="24"/>
        <v>0.47958124738088265</v>
      </c>
    </row>
    <row r="790" spans="1:4" x14ac:dyDescent="0.2">
      <c r="A790">
        <f t="shared" si="25"/>
        <v>-1.105000000000083</v>
      </c>
      <c r="B790">
        <f t="shared" si="24"/>
        <v>5.1247175477720486</v>
      </c>
      <c r="C790">
        <f t="shared" si="24"/>
        <v>1.5534062572294371</v>
      </c>
      <c r="D790">
        <f t="shared" si="24"/>
        <v>0.48605715891064732</v>
      </c>
    </row>
    <row r="791" spans="1:4" x14ac:dyDescent="0.2">
      <c r="A791">
        <f t="shared" si="25"/>
        <v>-1.1000000000000831</v>
      </c>
      <c r="B791">
        <f t="shared" si="24"/>
        <v>5.134588591114027</v>
      </c>
      <c r="C791">
        <f t="shared" si="24"/>
        <v>1.5617653828634686</v>
      </c>
      <c r="D791">
        <f t="shared" si="24"/>
        <v>0.49256195950409171</v>
      </c>
    </row>
    <row r="792" spans="1:4" x14ac:dyDescent="0.2">
      <c r="A792">
        <f t="shared" si="25"/>
        <v>-1.0950000000000832</v>
      </c>
      <c r="B792">
        <f t="shared" si="24"/>
        <v>5.1444659640776962</v>
      </c>
      <c r="C792">
        <f t="shared" si="24"/>
        <v>1.5701394488670268</v>
      </c>
      <c r="D792">
        <f t="shared" si="24"/>
        <v>0.49909552142457059</v>
      </c>
    </row>
    <row r="793" spans="1:4" x14ac:dyDescent="0.2">
      <c r="A793">
        <f t="shared" si="25"/>
        <v>-1.0900000000000833</v>
      </c>
      <c r="B793">
        <f t="shared" si="24"/>
        <v>5.1543496626095067</v>
      </c>
      <c r="C793">
        <f t="shared" si="24"/>
        <v>1.5785284286320467</v>
      </c>
      <c r="D793">
        <f t="shared" si="24"/>
        <v>0.50565771861502395</v>
      </c>
    </row>
    <row r="794" spans="1:4" x14ac:dyDescent="0.2">
      <c r="A794">
        <f t="shared" si="25"/>
        <v>-1.0850000000000835</v>
      </c>
      <c r="B794">
        <f t="shared" si="24"/>
        <v>5.1642396826636832</v>
      </c>
      <c r="C794">
        <f t="shared" si="24"/>
        <v>1.586932295692121</v>
      </c>
      <c r="D794">
        <f t="shared" si="24"/>
        <v>0.51224842666148906</v>
      </c>
    </row>
    <row r="795" spans="1:4" x14ac:dyDescent="0.2">
      <c r="A795">
        <f t="shared" si="25"/>
        <v>-1.0800000000000836</v>
      </c>
      <c r="B795">
        <f t="shared" si="24"/>
        <v>5.1741360202021962</v>
      </c>
      <c r="C795">
        <f t="shared" si="24"/>
        <v>1.5953510237212498</v>
      </c>
      <c r="D795">
        <f t="shared" si="24"/>
        <v>0.51886752275771175</v>
      </c>
    </row>
    <row r="796" spans="1:4" x14ac:dyDescent="0.2">
      <c r="A796">
        <f t="shared" si="25"/>
        <v>-1.0750000000000837</v>
      </c>
      <c r="B796">
        <f t="shared" si="24"/>
        <v>5.1840386711947577</v>
      </c>
      <c r="C796">
        <f t="shared" si="24"/>
        <v>1.6037845865326008</v>
      </c>
      <c r="D796">
        <f t="shared" si="24"/>
        <v>0.52551488567081639</v>
      </c>
    </row>
    <row r="797" spans="1:4" x14ac:dyDescent="0.2">
      <c r="A797">
        <f t="shared" si="25"/>
        <v>-1.0700000000000838</v>
      </c>
      <c r="B797">
        <f t="shared" si="24"/>
        <v>5.1939476316187729</v>
      </c>
      <c r="C797">
        <f t="shared" si="24"/>
        <v>1.6122329580772914</v>
      </c>
      <c r="D797">
        <f t="shared" si="24"/>
        <v>0.53219039570799409</v>
      </c>
    </row>
    <row r="798" spans="1:4" x14ac:dyDescent="0.2">
      <c r="A798">
        <f t="shared" si="25"/>
        <v>-1.0650000000000839</v>
      </c>
      <c r="B798">
        <f t="shared" si="24"/>
        <v>5.2038628974593308</v>
      </c>
      <c r="C798">
        <f t="shared" si="24"/>
        <v>1.6206961124431774</v>
      </c>
      <c r="D798">
        <f t="shared" si="24"/>
        <v>0.53889393468416835</v>
      </c>
    </row>
    <row r="799" spans="1:4" x14ac:dyDescent="0.2">
      <c r="A799">
        <f t="shared" si="25"/>
        <v>-1.060000000000084</v>
      </c>
      <c r="B799">
        <f t="shared" si="24"/>
        <v>5.2137844647091711</v>
      </c>
      <c r="C799">
        <f t="shared" si="24"/>
        <v>1.6291740238536625</v>
      </c>
      <c r="D799">
        <f t="shared" si="24"/>
        <v>0.54562538589060472</v>
      </c>
    </row>
    <row r="800" spans="1:4" x14ac:dyDescent="0.2">
      <c r="A800">
        <f t="shared" si="25"/>
        <v>-1.0550000000000841</v>
      </c>
      <c r="B800">
        <f t="shared" si="24"/>
        <v>5.2237123293686691</v>
      </c>
      <c r="C800">
        <f t="shared" si="24"/>
        <v>1.6376666666665234</v>
      </c>
      <c r="D800">
        <f t="shared" si="24"/>
        <v>0.55238463406442739</v>
      </c>
    </row>
    <row r="801" spans="1:4" x14ac:dyDescent="0.2">
      <c r="A801">
        <f t="shared" si="25"/>
        <v>-1.0500000000000842</v>
      </c>
      <c r="B801">
        <f t="shared" si="24"/>
        <v>5.233646487445804</v>
      </c>
      <c r="C801">
        <f t="shared" si="24"/>
        <v>1.646174015372742</v>
      </c>
      <c r="D801">
        <f t="shared" si="24"/>
        <v>0.55917156535900925</v>
      </c>
    </row>
    <row r="802" spans="1:4" x14ac:dyDescent="0.2">
      <c r="A802">
        <f t="shared" si="25"/>
        <v>-1.0450000000000843</v>
      </c>
      <c r="B802">
        <f t="shared" si="24"/>
        <v>5.243586934956137</v>
      </c>
      <c r="C802">
        <f t="shared" si="24"/>
        <v>1.6546960445953585</v>
      </c>
      <c r="D802">
        <f t="shared" si="24"/>
        <v>0.56598606731520473</v>
      </c>
    </row>
    <row r="803" spans="1:4" x14ac:dyDescent="0.2">
      <c r="A803">
        <f t="shared" si="25"/>
        <v>-1.0400000000000844</v>
      </c>
      <c r="B803">
        <f t="shared" si="24"/>
        <v>5.2535336679227846</v>
      </c>
      <c r="C803">
        <f t="shared" si="24"/>
        <v>1.6632327290883353</v>
      </c>
      <c r="D803">
        <f t="shared" si="24"/>
        <v>0.57282802883339368</v>
      </c>
    </row>
    <row r="804" spans="1:4" x14ac:dyDescent="0.2">
      <c r="A804">
        <f t="shared" si="25"/>
        <v>-1.0350000000000845</v>
      </c>
      <c r="B804">
        <f t="shared" si="24"/>
        <v>5.2634866823764064</v>
      </c>
      <c r="C804">
        <f t="shared" si="24"/>
        <v>1.6717840437354359</v>
      </c>
      <c r="D804">
        <f t="shared" si="24"/>
        <v>0.57969734014630814</v>
      </c>
    </row>
    <row r="805" spans="1:4" x14ac:dyDescent="0.2">
      <c r="A805">
        <f t="shared" si="25"/>
        <v>-1.0300000000000846</v>
      </c>
      <c r="B805">
        <f t="shared" si="24"/>
        <v>5.2734459743551607</v>
      </c>
      <c r="C805">
        <f t="shared" si="24"/>
        <v>1.6803499635491153</v>
      </c>
      <c r="D805">
        <f t="shared" si="24"/>
        <v>0.58659389279261265</v>
      </c>
    </row>
    <row r="806" spans="1:4" x14ac:dyDescent="0.2">
      <c r="A806">
        <f t="shared" si="25"/>
        <v>-1.0250000000000847</v>
      </c>
      <c r="B806">
        <f t="shared" si="24"/>
        <v>5.283411539904705</v>
      </c>
      <c r="C806">
        <f t="shared" si="24"/>
        <v>1.6889304636694256</v>
      </c>
      <c r="D806">
        <f t="shared" si="24"/>
        <v>0.59351757959121232</v>
      </c>
    </row>
    <row r="807" spans="1:4" x14ac:dyDescent="0.2">
      <c r="A807">
        <f t="shared" si="25"/>
        <v>-1.0200000000000848</v>
      </c>
      <c r="B807">
        <f t="shared" si="24"/>
        <v>5.293383375078152</v>
      </c>
      <c r="C807">
        <f t="shared" si="24"/>
        <v>1.6975255193629324</v>
      </c>
      <c r="D807">
        <f t="shared" si="24"/>
        <v>0.60046829461626383</v>
      </c>
    </row>
    <row r="808" spans="1:4" x14ac:dyDescent="0.2">
      <c r="A808">
        <f t="shared" si="25"/>
        <v>-1.0150000000000849</v>
      </c>
      <c r="B808">
        <f t="shared" si="24"/>
        <v>5.3033614759360557</v>
      </c>
      <c r="C808">
        <f t="shared" si="24"/>
        <v>1.7061351060216483</v>
      </c>
      <c r="D808">
        <f t="shared" si="24"/>
        <v>0.60744593317286322</v>
      </c>
    </row>
    <row r="809" spans="1:4" x14ac:dyDescent="0.2">
      <c r="A809">
        <f t="shared" si="25"/>
        <v>-1.0100000000000851</v>
      </c>
      <c r="B809">
        <f t="shared" si="24"/>
        <v>5.3133458385463861</v>
      </c>
      <c r="C809">
        <f t="shared" si="24"/>
        <v>1.7147591991619717</v>
      </c>
      <c r="D809">
        <f t="shared" si="24"/>
        <v>0.61445039177338845</v>
      </c>
    </row>
    <row r="810" spans="1:4" x14ac:dyDescent="0.2">
      <c r="A810">
        <f t="shared" si="25"/>
        <v>-1.0050000000000852</v>
      </c>
      <c r="B810">
        <f t="shared" si="24"/>
        <v>5.3233364589845102</v>
      </c>
      <c r="C810">
        <f t="shared" si="24"/>
        <v>1.7233977744236468</v>
      </c>
      <c r="D810">
        <f t="shared" si="24"/>
        <v>0.62148156811447242</v>
      </c>
    </row>
    <row r="811" spans="1:4" x14ac:dyDescent="0.2">
      <c r="A811">
        <f t="shared" si="25"/>
        <v>-1.0000000000000853</v>
      </c>
      <c r="B811">
        <f t="shared" si="24"/>
        <v>5.3333333333331616</v>
      </c>
      <c r="C811">
        <f t="shared" si="24"/>
        <v>1.7320508075687295</v>
      </c>
      <c r="D811">
        <f t="shared" si="24"/>
        <v>0.62853936105458819</v>
      </c>
    </row>
    <row r="812" spans="1:4" x14ac:dyDescent="0.2">
      <c r="A812">
        <f t="shared" si="25"/>
        <v>-0.99500000000008526</v>
      </c>
      <c r="B812">
        <f t="shared" si="24"/>
        <v>5.3433364576824243</v>
      </c>
      <c r="C812">
        <f t="shared" si="24"/>
        <v>1.7407182744805649</v>
      </c>
      <c r="D812">
        <f t="shared" si="24"/>
        <v>0.63562367059222258</v>
      </c>
    </row>
    <row r="813" spans="1:4" x14ac:dyDescent="0.2">
      <c r="A813">
        <f t="shared" si="25"/>
        <v>-0.99000000000008526</v>
      </c>
      <c r="B813">
        <f t="shared" si="24"/>
        <v>5.3533458281297053</v>
      </c>
      <c r="C813">
        <f t="shared" si="24"/>
        <v>1.7494001511627832</v>
      </c>
      <c r="D813">
        <f t="shared" si="24"/>
        <v>0.64273439784461783</v>
      </c>
    </row>
    <row r="814" spans="1:4" x14ac:dyDescent="0.2">
      <c r="A814">
        <f t="shared" si="25"/>
        <v>-0.98500000000008525</v>
      </c>
      <c r="B814">
        <f t="shared" si="24"/>
        <v>5.3633614407797099</v>
      </c>
      <c r="C814">
        <f t="shared" si="24"/>
        <v>1.7580964137383017</v>
      </c>
      <c r="D814">
        <f t="shared" si="24"/>
        <v>0.6498714450270684</v>
      </c>
    </row>
    <row r="815" spans="1:4" x14ac:dyDescent="0.2">
      <c r="A815">
        <f t="shared" si="25"/>
        <v>-0.98000000000008525</v>
      </c>
      <c r="B815">
        <f t="shared" si="24"/>
        <v>5.3733832917444264</v>
      </c>
      <c r="C815">
        <f t="shared" si="24"/>
        <v>1.7668070384483381</v>
      </c>
      <c r="D815">
        <f t="shared" si="24"/>
        <v>0.65703471543274627</v>
      </c>
    </row>
    <row r="816" spans="1:4" x14ac:dyDescent="0.2">
      <c r="A816">
        <f t="shared" si="25"/>
        <v>-0.97500000000008524</v>
      </c>
      <c r="B816">
        <f t="shared" si="24"/>
        <v>5.3834113771430943</v>
      </c>
      <c r="C816">
        <f t="shared" si="24"/>
        <v>1.7755320016514375</v>
      </c>
      <c r="D816">
        <f t="shared" si="24"/>
        <v>0.66422411341304299</v>
      </c>
    </row>
    <row r="817" spans="1:4" x14ac:dyDescent="0.2">
      <c r="A817">
        <f t="shared" si="25"/>
        <v>-0.97000000000008524</v>
      </c>
      <c r="B817">
        <f t="shared" si="24"/>
        <v>5.3934456931021941</v>
      </c>
      <c r="C817">
        <f t="shared" si="24"/>
        <v>1.7842712798225124</v>
      </c>
      <c r="D817">
        <f t="shared" si="24"/>
        <v>0.67143954435841013</v>
      </c>
    </row>
    <row r="818" spans="1:4" x14ac:dyDescent="0.2">
      <c r="A818">
        <f t="shared" si="25"/>
        <v>-0.96500000000008523</v>
      </c>
      <c r="B818">
        <f t="shared" si="24"/>
        <v>5.403486235755409</v>
      </c>
      <c r="C818">
        <f t="shared" si="24"/>
        <v>1.7930248495518897</v>
      </c>
      <c r="D818">
        <f t="shared" si="24"/>
        <v>0.67868091467968172</v>
      </c>
    </row>
    <row r="819" spans="1:4" x14ac:dyDescent="0.2">
      <c r="A819">
        <f t="shared" si="25"/>
        <v>-0.96000000000008523</v>
      </c>
      <c r="B819">
        <f t="shared" si="24"/>
        <v>5.4135330012436151</v>
      </c>
      <c r="C819">
        <f t="shared" si="24"/>
        <v>1.8017926875443662</v>
      </c>
      <c r="D819">
        <f t="shared" si="24"/>
        <v>0.68594813178986247</v>
      </c>
    </row>
    <row r="820" spans="1:4" x14ac:dyDescent="0.2">
      <c r="A820">
        <f t="shared" si="25"/>
        <v>-0.95500000000008523</v>
      </c>
      <c r="B820">
        <f t="shared" si="24"/>
        <v>5.4235859857148556</v>
      </c>
      <c r="C820">
        <f t="shared" si="24"/>
        <v>1.8105747706182849</v>
      </c>
      <c r="D820">
        <f t="shared" si="24"/>
        <v>0.69324110408636985</v>
      </c>
    </row>
    <row r="821" spans="1:4" x14ac:dyDescent="0.2">
      <c r="A821">
        <f t="shared" si="25"/>
        <v>-0.95000000000008522</v>
      </c>
      <c r="B821">
        <f t="shared" si="24"/>
        <v>5.4336451853243179</v>
      </c>
      <c r="C821">
        <f t="shared" si="24"/>
        <v>1.8193710757046144</v>
      </c>
      <c r="D821">
        <f t="shared" si="24"/>
        <v>0.70055974093371154</v>
      </c>
    </row>
    <row r="822" spans="1:4" x14ac:dyDescent="0.2">
      <c r="A822">
        <f t="shared" si="25"/>
        <v>-0.94500000000008522</v>
      </c>
      <c r="B822">
        <f t="shared" si="24"/>
        <v>5.4437105962343084</v>
      </c>
      <c r="C822">
        <f t="shared" si="24"/>
        <v>1.8281815798460335</v>
      </c>
      <c r="D822">
        <f t="shared" si="24"/>
        <v>0.70790395264658734</v>
      </c>
    </row>
    <row r="823" spans="1:4" x14ac:dyDescent="0.2">
      <c r="A823">
        <f t="shared" si="25"/>
        <v>-0.94000000000008521</v>
      </c>
      <c r="B823">
        <f t="shared" si="24"/>
        <v>5.453782214614237</v>
      </c>
      <c r="C823">
        <f t="shared" si="24"/>
        <v>1.8370062601960413</v>
      </c>
      <c r="D823">
        <f t="shared" si="24"/>
        <v>0.7152736504734033</v>
      </c>
    </row>
    <row r="824" spans="1:4" x14ac:dyDescent="0.2">
      <c r="A824">
        <f t="shared" si="25"/>
        <v>-0.93500000000008521</v>
      </c>
      <c r="B824">
        <f t="shared" si="24"/>
        <v>5.4638600366405896</v>
      </c>
      <c r="C824">
        <f t="shared" si="24"/>
        <v>1.8458450940180637</v>
      </c>
      <c r="D824">
        <f t="shared" si="24"/>
        <v>0.72266874658017977</v>
      </c>
    </row>
    <row r="825" spans="1:4" x14ac:dyDescent="0.2">
      <c r="A825">
        <f t="shared" si="25"/>
        <v>-0.9300000000000852</v>
      </c>
      <c r="B825">
        <f t="shared" si="24"/>
        <v>5.4739440584969135</v>
      </c>
      <c r="C825">
        <f t="shared" si="24"/>
        <v>1.854698058684574</v>
      </c>
      <c r="D825">
        <f t="shared" si="24"/>
        <v>0.73008915403484853</v>
      </c>
    </row>
    <row r="826" spans="1:4" x14ac:dyDescent="0.2">
      <c r="A826">
        <f t="shared" si="25"/>
        <v>-0.9250000000000852</v>
      </c>
      <c r="B826">
        <f t="shared" si="24"/>
        <v>5.4840342763737873</v>
      </c>
      <c r="C826">
        <f t="shared" si="24"/>
        <v>1.8635651316762281</v>
      </c>
      <c r="D826">
        <f t="shared" si="24"/>
        <v>0.73753478679192319</v>
      </c>
    </row>
    <row r="827" spans="1:4" x14ac:dyDescent="0.2">
      <c r="A827">
        <f t="shared" si="25"/>
        <v>-0.92000000000008519</v>
      </c>
      <c r="B827">
        <f t="shared" si="24"/>
        <v>5.4941306864687984</v>
      </c>
      <c r="C827">
        <f t="shared" si="24"/>
        <v>1.8724462905809989</v>
      </c>
      <c r="D827">
        <f t="shared" si="24"/>
        <v>0.74500555967752835</v>
      </c>
    </row>
    <row r="828" spans="1:4" x14ac:dyDescent="0.2">
      <c r="A828">
        <f t="shared" si="25"/>
        <v>-0.91500000000008519</v>
      </c>
      <c r="B828">
        <f t="shared" si="24"/>
        <v>5.5042332849865332</v>
      </c>
      <c r="C828">
        <f t="shared" si="24"/>
        <v>1.8813415130933349</v>
      </c>
      <c r="D828">
        <f t="shared" si="24"/>
        <v>0.75250138837478586</v>
      </c>
    </row>
    <row r="829" spans="1:4" x14ac:dyDescent="0.2">
      <c r="A829">
        <f t="shared" si="25"/>
        <v>-0.91000000000008519</v>
      </c>
      <c r="B829">
        <f t="shared" si="24"/>
        <v>5.5143420681385482</v>
      </c>
      <c r="C829">
        <f t="shared" si="24"/>
        <v>1.8902507770133108</v>
      </c>
      <c r="D829">
        <f t="shared" si="24"/>
        <v>0.76002218940953725</v>
      </c>
    </row>
    <row r="830" spans="1:4" x14ac:dyDescent="0.2">
      <c r="A830">
        <f t="shared" si="25"/>
        <v>-0.90500000000008518</v>
      </c>
      <c r="B830">
        <f t="shared" si="24"/>
        <v>5.5244570321433475</v>
      </c>
      <c r="C830">
        <f t="shared" si="24"/>
        <v>1.8991740602458043</v>
      </c>
      <c r="D830">
        <f t="shared" si="24"/>
        <v>0.76756788013639954</v>
      </c>
    </row>
    <row r="831" spans="1:4" x14ac:dyDescent="0.2">
      <c r="A831">
        <f t="shared" si="25"/>
        <v>-0.90000000000008518</v>
      </c>
      <c r="B831">
        <f t="shared" si="24"/>
        <v>5.534578173226361</v>
      </c>
      <c r="C831">
        <f t="shared" si="24"/>
        <v>1.9081113407996677</v>
      </c>
      <c r="D831">
        <f t="shared" si="24"/>
        <v>0.77513837872514035</v>
      </c>
    </row>
    <row r="832" spans="1:4" x14ac:dyDescent="0.2">
      <c r="A832">
        <f t="shared" si="25"/>
        <v>-0.89500000000008517</v>
      </c>
      <c r="B832">
        <f t="shared" si="24"/>
        <v>5.5447054876199262</v>
      </c>
      <c r="C832">
        <f t="shared" si="24"/>
        <v>1.917062596786921</v>
      </c>
      <c r="D832">
        <f t="shared" si="24"/>
        <v>0.78273360414736604</v>
      </c>
    </row>
    <row r="833" spans="1:4" x14ac:dyDescent="0.2">
      <c r="A833">
        <f t="shared" si="25"/>
        <v>-0.89000000000008517</v>
      </c>
      <c r="B833">
        <f t="shared" si="24"/>
        <v>5.5548389715632691</v>
      </c>
      <c r="C833">
        <f t="shared" si="24"/>
        <v>1.9260278064219432</v>
      </c>
      <c r="D833">
        <f t="shared" si="24"/>
        <v>0.79035347616351048</v>
      </c>
    </row>
    <row r="834" spans="1:4" x14ac:dyDescent="0.2">
      <c r="A834">
        <f t="shared" si="25"/>
        <v>-0.88500000000008516</v>
      </c>
      <c r="B834">
        <f t="shared" si="24"/>
        <v>5.5649786213024779</v>
      </c>
      <c r="C834">
        <f t="shared" si="24"/>
        <v>1.9350069480206775</v>
      </c>
      <c r="D834">
        <f t="shared" si="24"/>
        <v>0.79799791531012032</v>
      </c>
    </row>
    <row r="835" spans="1:4" x14ac:dyDescent="0.2">
      <c r="A835">
        <f t="shared" si="25"/>
        <v>-0.88000000000008516</v>
      </c>
      <c r="B835">
        <f t="shared" si="24"/>
        <v>5.5751244330904868</v>
      </c>
      <c r="C835">
        <f t="shared" si="24"/>
        <v>1.9439999999998465</v>
      </c>
      <c r="D835">
        <f t="shared" si="24"/>
        <v>0.80566684288742096</v>
      </c>
    </row>
    <row r="836" spans="1:4" x14ac:dyDescent="0.2">
      <c r="A836">
        <f t="shared" si="25"/>
        <v>-0.87500000000008515</v>
      </c>
      <c r="B836">
        <f t="shared" si="24"/>
        <v>5.5852764031870485</v>
      </c>
      <c r="C836">
        <f t="shared" si="24"/>
        <v>1.9530069408761737</v>
      </c>
      <c r="D836">
        <f t="shared" si="24"/>
        <v>0.81336018094716422</v>
      </c>
    </row>
    <row r="837" spans="1:4" x14ac:dyDescent="0.2">
      <c r="A837">
        <f t="shared" si="25"/>
        <v>-0.87000000000008515</v>
      </c>
      <c r="B837">
        <f t="shared" si="24"/>
        <v>5.5954345278587256</v>
      </c>
      <c r="C837">
        <f t="shared" si="24"/>
        <v>1.9620277492656124</v>
      </c>
      <c r="D837">
        <f t="shared" si="24"/>
        <v>0.82107785228074248</v>
      </c>
    </row>
    <row r="838" spans="1:4" x14ac:dyDescent="0.2">
      <c r="A838">
        <f t="shared" si="25"/>
        <v>-0.86500000000008515</v>
      </c>
      <c r="B838">
        <f t="shared" si="24"/>
        <v>5.6055988033788573</v>
      </c>
      <c r="C838">
        <f t="shared" si="24"/>
        <v>1.9710624038825844</v>
      </c>
      <c r="D838">
        <f t="shared" si="24"/>
        <v>0.82881978040756399</v>
      </c>
    </row>
    <row r="839" spans="1:4" x14ac:dyDescent="0.2">
      <c r="A839">
        <f t="shared" si="25"/>
        <v>-0.86000000000008514</v>
      </c>
      <c r="B839">
        <f t="shared" si="24"/>
        <v>5.6157692260275498</v>
      </c>
      <c r="C839">
        <f t="shared" si="24"/>
        <v>1.9801108835392274</v>
      </c>
      <c r="D839">
        <f t="shared" si="24"/>
        <v>0.83658588956368518</v>
      </c>
    </row>
    <row r="840" spans="1:4" x14ac:dyDescent="0.2">
      <c r="A840">
        <f t="shared" si="25"/>
        <v>-0.85500000000008514</v>
      </c>
      <c r="B840">
        <f t="shared" si="24"/>
        <v>5.6259457920916383</v>
      </c>
      <c r="C840">
        <f t="shared" si="24"/>
        <v>1.9891731671446495</v>
      </c>
      <c r="D840">
        <f t="shared" si="24"/>
        <v>0.84437610469068525</v>
      </c>
    </row>
    <row r="841" spans="1:4" x14ac:dyDescent="0.2">
      <c r="A841">
        <f t="shared" si="25"/>
        <v>-0.85000000000008513</v>
      </c>
      <c r="B841">
        <f t="shared" si="24"/>
        <v>5.6361284978646911</v>
      </c>
      <c r="C841">
        <f t="shared" si="24"/>
        <v>1.9982492337041897</v>
      </c>
      <c r="D841">
        <f t="shared" si="24"/>
        <v>0.85219035142478639</v>
      </c>
    </row>
    <row r="842" spans="1:4" x14ac:dyDescent="0.2">
      <c r="A842">
        <f t="shared" si="25"/>
        <v>-0.84500000000008513</v>
      </c>
      <c r="B842">
        <f t="shared" si="24"/>
        <v>5.6463173396469717</v>
      </c>
      <c r="C842">
        <f t="shared" si="24"/>
        <v>2.0073390623186929</v>
      </c>
      <c r="D842">
        <f t="shared" si="24"/>
        <v>0.86002855608620377</v>
      </c>
    </row>
    <row r="843" spans="1:4" x14ac:dyDescent="0.2">
      <c r="A843">
        <f t="shared" si="25"/>
        <v>-0.84000000000008512</v>
      </c>
      <c r="B843">
        <f t="shared" si="24"/>
        <v>5.656512313745421</v>
      </c>
      <c r="C843">
        <f t="shared" si="24"/>
        <v>2.0164426321837832</v>
      </c>
      <c r="D843">
        <f t="shared" si="24"/>
        <v>0.86789064566872343</v>
      </c>
    </row>
    <row r="844" spans="1:4" x14ac:dyDescent="0.2">
      <c r="A844">
        <f t="shared" si="25"/>
        <v>-0.83500000000008512</v>
      </c>
      <c r="B844">
        <f t="shared" ref="B844:D907" si="26">2/(3*B$7)*POWER(B$7*$A844+B$8,1.5)</f>
        <v>5.666713416473649</v>
      </c>
      <c r="C844">
        <f t="shared" si="26"/>
        <v>2.0255599225891512</v>
      </c>
      <c r="D844">
        <f t="shared" si="26"/>
        <v>0.87577654782950187</v>
      </c>
    </row>
    <row r="845" spans="1:4" x14ac:dyDescent="0.2">
      <c r="A845">
        <f t="shared" ref="A845:A908" si="27">A844+B$3</f>
        <v>-0.83000000000008511</v>
      </c>
      <c r="B845">
        <f t="shared" si="26"/>
        <v>5.6769206441519025</v>
      </c>
      <c r="C845">
        <f t="shared" si="26"/>
        <v>2.034690912917851</v>
      </c>
      <c r="D845">
        <f t="shared" si="26"/>
        <v>0.88368619087908062</v>
      </c>
    </row>
    <row r="846" spans="1:4" x14ac:dyDescent="0.2">
      <c r="A846">
        <f t="shared" si="27"/>
        <v>-0.82500000000008511</v>
      </c>
      <c r="B846">
        <f t="shared" si="26"/>
        <v>5.6871339931070342</v>
      </c>
      <c r="C846">
        <f t="shared" si="26"/>
        <v>2.0438355826455932</v>
      </c>
      <c r="D846">
        <f t="shared" si="26"/>
        <v>0.8916195037716097</v>
      </c>
    </row>
    <row r="847" spans="1:4" x14ac:dyDescent="0.2">
      <c r="A847">
        <f t="shared" si="27"/>
        <v>-0.82000000000008511</v>
      </c>
      <c r="B847">
        <f t="shared" si="26"/>
        <v>5.697353459672521</v>
      </c>
      <c r="C847">
        <f t="shared" si="26"/>
        <v>2.0529939113400602</v>
      </c>
      <c r="D847">
        <f t="shared" si="26"/>
        <v>0.89957641609527406</v>
      </c>
    </row>
    <row r="848" spans="1:4" x14ac:dyDescent="0.2">
      <c r="A848">
        <f t="shared" si="27"/>
        <v>-0.8150000000000851</v>
      </c>
      <c r="B848">
        <f t="shared" si="26"/>
        <v>5.7075790401884072</v>
      </c>
      <c r="C848">
        <f t="shared" si="26"/>
        <v>2.0621658786602168</v>
      </c>
      <c r="D848">
        <f t="shared" si="26"/>
        <v>0.90755685806291886</v>
      </c>
    </row>
    <row r="849" spans="1:4" x14ac:dyDescent="0.2">
      <c r="A849">
        <f t="shared" si="27"/>
        <v>-0.8100000000000851</v>
      </c>
      <c r="B849">
        <f t="shared" si="26"/>
        <v>5.7178107310012951</v>
      </c>
      <c r="C849">
        <f t="shared" si="26"/>
        <v>2.0713514643556366</v>
      </c>
      <c r="D849">
        <f t="shared" si="26"/>
        <v>0.91556076050286783</v>
      </c>
    </row>
    <row r="850" spans="1:4" x14ac:dyDescent="0.2">
      <c r="A850">
        <f t="shared" si="27"/>
        <v>-0.80500000000008509</v>
      </c>
      <c r="B850">
        <f t="shared" si="26"/>
        <v>5.7280485284643357</v>
      </c>
      <c r="C850">
        <f t="shared" si="26"/>
        <v>2.080550648265826</v>
      </c>
      <c r="D850">
        <f t="shared" si="26"/>
        <v>0.9235880548499289</v>
      </c>
    </row>
    <row r="851" spans="1:4" x14ac:dyDescent="0.2">
      <c r="A851">
        <f t="shared" si="27"/>
        <v>-0.80000000000008509</v>
      </c>
      <c r="B851">
        <f t="shared" si="26"/>
        <v>5.7382924289371999</v>
      </c>
      <c r="C851">
        <f t="shared" si="26"/>
        <v>2.0897634103195641</v>
      </c>
      <c r="D851">
        <f t="shared" si="26"/>
        <v>0.93163867313658422</v>
      </c>
    </row>
    <row r="852" spans="1:4" x14ac:dyDescent="0.2">
      <c r="A852">
        <f t="shared" si="27"/>
        <v>-0.79500000000008508</v>
      </c>
      <c r="B852">
        <f t="shared" si="26"/>
        <v>5.7485424287860614</v>
      </c>
      <c r="C852">
        <f t="shared" si="26"/>
        <v>2.098989730534246</v>
      </c>
      <c r="D852">
        <f t="shared" si="26"/>
        <v>0.93971254798435444</v>
      </c>
    </row>
    <row r="853" spans="1:4" x14ac:dyDescent="0.2">
      <c r="A853">
        <f t="shared" si="27"/>
        <v>-0.79000000000008508</v>
      </c>
      <c r="B853">
        <f t="shared" si="26"/>
        <v>5.7587985243835735</v>
      </c>
      <c r="C853">
        <f t="shared" si="26"/>
        <v>2.1082295890152327</v>
      </c>
      <c r="D853">
        <f t="shared" si="26"/>
        <v>0.9478096125953428</v>
      </c>
    </row>
    <row r="854" spans="1:4" x14ac:dyDescent="0.2">
      <c r="A854">
        <f t="shared" si="27"/>
        <v>-0.78500000000008507</v>
      </c>
      <c r="B854">
        <f t="shared" si="26"/>
        <v>5.7690607121088577</v>
      </c>
      <c r="C854">
        <f t="shared" si="26"/>
        <v>2.1174829659552037</v>
      </c>
      <c r="D854">
        <f t="shared" si="26"/>
        <v>0.95592980074394174</v>
      </c>
    </row>
    <row r="855" spans="1:4" x14ac:dyDescent="0.2">
      <c r="A855">
        <f t="shared" si="27"/>
        <v>-0.78000000000008507</v>
      </c>
      <c r="B855">
        <f t="shared" si="26"/>
        <v>5.7793289883474834</v>
      </c>
      <c r="C855">
        <f t="shared" si="26"/>
        <v>2.1267498416335231</v>
      </c>
      <c r="D855">
        <f t="shared" si="26"/>
        <v>0.96407304676871075</v>
      </c>
    </row>
    <row r="856" spans="1:4" x14ac:dyDescent="0.2">
      <c r="A856">
        <f t="shared" si="27"/>
        <v>-0.77500000000008507</v>
      </c>
      <c r="B856">
        <f t="shared" si="26"/>
        <v>5.7896033494914327</v>
      </c>
      <c r="C856">
        <f t="shared" si="26"/>
        <v>2.1360301964156134</v>
      </c>
      <c r="D856">
        <f t="shared" si="26"/>
        <v>0.97223928556440831</v>
      </c>
    </row>
    <row r="857" spans="1:4" x14ac:dyDescent="0.2">
      <c r="A857">
        <f t="shared" si="27"/>
        <v>-0.77000000000008506</v>
      </c>
      <c r="B857">
        <f t="shared" si="26"/>
        <v>5.7998837919391102</v>
      </c>
      <c r="C857">
        <f t="shared" si="26"/>
        <v>2.1453240107523226</v>
      </c>
      <c r="D857">
        <f t="shared" si="26"/>
        <v>0.98042845257418454</v>
      </c>
    </row>
    <row r="858" spans="1:4" x14ac:dyDescent="0.2">
      <c r="A858">
        <f t="shared" si="27"/>
        <v>-0.76500000000008506</v>
      </c>
      <c r="B858">
        <f t="shared" si="26"/>
        <v>5.8101703120952921</v>
      </c>
      <c r="C858">
        <f t="shared" si="26"/>
        <v>2.1546312651793134</v>
      </c>
      <c r="D858">
        <f t="shared" si="26"/>
        <v>0.98864048378192682</v>
      </c>
    </row>
    <row r="859" spans="1:4" x14ac:dyDescent="0.2">
      <c r="A859">
        <f t="shared" si="27"/>
        <v>-0.76000000000008505</v>
      </c>
      <c r="B859">
        <f t="shared" si="26"/>
        <v>5.8204629063711426</v>
      </c>
      <c r="C859">
        <f t="shared" si="26"/>
        <v>2.1639519403164464</v>
      </c>
      <c r="D859">
        <f t="shared" si="26"/>
        <v>0.99687531570475207</v>
      </c>
    </row>
    <row r="860" spans="1:4" x14ac:dyDescent="0.2">
      <c r="A860">
        <f t="shared" si="27"/>
        <v>-0.75500000000008505</v>
      </c>
      <c r="B860">
        <f t="shared" si="26"/>
        <v>5.8307615711841594</v>
      </c>
      <c r="C860">
        <f t="shared" si="26"/>
        <v>2.1732860168671815</v>
      </c>
      <c r="D860">
        <f t="shared" si="26"/>
        <v>1.0051328853856427</v>
      </c>
    </row>
    <row r="861" spans="1:4" x14ac:dyDescent="0.2">
      <c r="A861">
        <f t="shared" si="27"/>
        <v>-0.75000000000008504</v>
      </c>
      <c r="B861">
        <f t="shared" si="26"/>
        <v>5.8410663029581773</v>
      </c>
      <c r="C861">
        <f t="shared" si="26"/>
        <v>2.1826334756179735</v>
      </c>
      <c r="D861">
        <f t="shared" si="26"/>
        <v>1.0134131303862313</v>
      </c>
    </row>
    <row r="862" spans="1:4" x14ac:dyDescent="0.2">
      <c r="A862">
        <f t="shared" si="27"/>
        <v>-0.74500000000008504</v>
      </c>
      <c r="B862">
        <f t="shared" si="26"/>
        <v>5.8513770981233453</v>
      </c>
      <c r="C862">
        <f t="shared" si="26"/>
        <v>2.1919942974376787</v>
      </c>
      <c r="D862">
        <f t="shared" si="26"/>
        <v>1.0217159887797127</v>
      </c>
    </row>
    <row r="863" spans="1:4" x14ac:dyDescent="0.2">
      <c r="A863">
        <f t="shared" si="27"/>
        <v>-0.74000000000008503</v>
      </c>
      <c r="B863">
        <f t="shared" si="26"/>
        <v>5.8616939531161059</v>
      </c>
      <c r="C863">
        <f t="shared" si="26"/>
        <v>2.2013684632769701</v>
      </c>
      <c r="D863">
        <f t="shared" si="26"/>
        <v>1.030041399143901</v>
      </c>
    </row>
    <row r="864" spans="1:4" x14ac:dyDescent="0.2">
      <c r="A864">
        <f t="shared" si="27"/>
        <v>-0.73500000000008503</v>
      </c>
      <c r="B864">
        <f t="shared" si="26"/>
        <v>5.8720168643791801</v>
      </c>
      <c r="C864">
        <f t="shared" si="26"/>
        <v>2.2107559541677553</v>
      </c>
      <c r="D864">
        <f t="shared" si="26"/>
        <v>1.0383893005544107</v>
      </c>
    </row>
    <row r="865" spans="1:4" x14ac:dyDescent="0.2">
      <c r="A865">
        <f t="shared" si="27"/>
        <v>-0.73000000000008503</v>
      </c>
      <c r="B865">
        <f t="shared" si="26"/>
        <v>5.8823458283615366</v>
      </c>
      <c r="C865">
        <f t="shared" si="26"/>
        <v>2.2201567512225999</v>
      </c>
      <c r="D865">
        <f t="shared" si="26"/>
        <v>1.046759632577968</v>
      </c>
    </row>
    <row r="866" spans="1:4" x14ac:dyDescent="0.2">
      <c r="A866">
        <f t="shared" si="27"/>
        <v>-0.72500000000008502</v>
      </c>
      <c r="B866">
        <f t="shared" si="26"/>
        <v>5.8926808415183949</v>
      </c>
      <c r="C866">
        <f t="shared" si="26"/>
        <v>2.2295708356341581</v>
      </c>
      <c r="D866">
        <f t="shared" si="26"/>
        <v>1.0551523352658525</v>
      </c>
    </row>
    <row r="867" spans="1:4" x14ac:dyDescent="0.2">
      <c r="A867">
        <f t="shared" si="27"/>
        <v>-0.72000000000008502</v>
      </c>
      <c r="B867">
        <f t="shared" si="26"/>
        <v>5.9030219003111846</v>
      </c>
      <c r="C867">
        <f t="shared" si="26"/>
        <v>2.2389981886746066</v>
      </c>
      <c r="D867">
        <f t="shared" si="26"/>
        <v>1.0635673491474507</v>
      </c>
    </row>
    <row r="868" spans="1:4" x14ac:dyDescent="0.2">
      <c r="A868">
        <f t="shared" si="27"/>
        <v>-0.71500000000008501</v>
      </c>
      <c r="B868">
        <f t="shared" si="26"/>
        <v>5.913369001207549</v>
      </c>
      <c r="C868">
        <f t="shared" si="26"/>
        <v>2.2484387916950905</v>
      </c>
      <c r="D868">
        <f t="shared" si="26"/>
        <v>1.0720046152239364</v>
      </c>
    </row>
    <row r="869" spans="1:4" x14ac:dyDescent="0.2">
      <c r="A869">
        <f t="shared" si="27"/>
        <v>-0.71000000000008501</v>
      </c>
      <c r="B869">
        <f t="shared" si="26"/>
        <v>5.9237221406813036</v>
      </c>
      <c r="C869">
        <f t="shared" si="26"/>
        <v>2.2578926261251628</v>
      </c>
      <c r="D869">
        <f t="shared" si="26"/>
        <v>1.0804640749620693</v>
      </c>
    </row>
    <row r="870" spans="1:4" x14ac:dyDescent="0.2">
      <c r="A870">
        <f t="shared" si="27"/>
        <v>-0.705000000000085</v>
      </c>
      <c r="B870">
        <f t="shared" si="26"/>
        <v>5.9340813152124436</v>
      </c>
      <c r="C870">
        <f t="shared" si="26"/>
        <v>2.2673596734722432</v>
      </c>
      <c r="D870">
        <f t="shared" si="26"/>
        <v>1.0889456702880964</v>
      </c>
    </row>
    <row r="871" spans="1:4" x14ac:dyDescent="0.2">
      <c r="A871">
        <f t="shared" si="27"/>
        <v>-0.700000000000085</v>
      </c>
      <c r="B871">
        <f t="shared" si="26"/>
        <v>5.9444465212871052</v>
      </c>
      <c r="C871">
        <f t="shared" si="26"/>
        <v>2.2768399153210721</v>
      </c>
      <c r="D871">
        <f t="shared" si="26"/>
        <v>1.0974493435817787</v>
      </c>
    </row>
    <row r="872" spans="1:4" x14ac:dyDescent="0.2">
      <c r="A872">
        <f t="shared" si="27"/>
        <v>-0.69500000000008499</v>
      </c>
      <c r="B872">
        <f t="shared" si="26"/>
        <v>5.9548177553975474</v>
      </c>
      <c r="C872">
        <f t="shared" si="26"/>
        <v>2.2863333333331708</v>
      </c>
      <c r="D872">
        <f t="shared" si="26"/>
        <v>1.1059750376705146</v>
      </c>
    </row>
    <row r="873" spans="1:4" x14ac:dyDescent="0.2">
      <c r="A873">
        <f t="shared" si="27"/>
        <v>-0.69000000000008499</v>
      </c>
      <c r="B873">
        <f t="shared" si="26"/>
        <v>5.9651950140421599</v>
      </c>
      <c r="C873">
        <f t="shared" si="26"/>
        <v>2.2958399092463195</v>
      </c>
      <c r="D873">
        <f t="shared" si="26"/>
        <v>1.1145226958235745</v>
      </c>
    </row>
    <row r="874" spans="1:4" x14ac:dyDescent="0.2">
      <c r="A874">
        <f t="shared" si="27"/>
        <v>-0.68500000000008499</v>
      </c>
      <c r="B874">
        <f t="shared" si="26"/>
        <v>5.9755782937254143</v>
      </c>
      <c r="C874">
        <f t="shared" si="26"/>
        <v>2.305359624874014</v>
      </c>
      <c r="D874">
        <f t="shared" si="26"/>
        <v>1.1230922617464398</v>
      </c>
    </row>
    <row r="875" spans="1:4" x14ac:dyDescent="0.2">
      <c r="A875">
        <f t="shared" si="27"/>
        <v>-0.68000000000008498</v>
      </c>
      <c r="B875">
        <f t="shared" si="26"/>
        <v>5.9859675909578636</v>
      </c>
      <c r="C875">
        <f t="shared" si="26"/>
        <v>2.3148924621049591</v>
      </c>
      <c r="D875">
        <f t="shared" si="26"/>
        <v>1.1316836795752392</v>
      </c>
    </row>
    <row r="876" spans="1:4" x14ac:dyDescent="0.2">
      <c r="A876">
        <f t="shared" si="27"/>
        <v>-0.67500000000008498</v>
      </c>
      <c r="B876">
        <f t="shared" si="26"/>
        <v>5.99636290225612</v>
      </c>
      <c r="C876">
        <f t="shared" si="26"/>
        <v>2.3244384029025444</v>
      </c>
      <c r="D876">
        <f t="shared" si="26"/>
        <v>1.140296893871287</v>
      </c>
    </row>
    <row r="877" spans="1:4" x14ac:dyDescent="0.2">
      <c r="A877">
        <f t="shared" si="27"/>
        <v>-0.67000000000008497</v>
      </c>
      <c r="B877">
        <f t="shared" si="26"/>
        <v>6.0067642241428389</v>
      </c>
      <c r="C877">
        <f t="shared" si="26"/>
        <v>2.3339974293043344</v>
      </c>
      <c r="D877">
        <f t="shared" si="26"/>
        <v>1.1489318496157161</v>
      </c>
    </row>
    <row r="878" spans="1:4" x14ac:dyDescent="0.2">
      <c r="A878">
        <f t="shared" si="27"/>
        <v>-0.66500000000008497</v>
      </c>
      <c r="B878">
        <f t="shared" si="26"/>
        <v>6.0171715531467003</v>
      </c>
      <c r="C878">
        <f t="shared" si="26"/>
        <v>2.3435695234215581</v>
      </c>
      <c r="D878">
        <f t="shared" si="26"/>
        <v>1.157588492204207</v>
      </c>
    </row>
    <row r="879" spans="1:4" x14ac:dyDescent="0.2">
      <c r="A879">
        <f t="shared" si="27"/>
        <v>-0.66000000000008496</v>
      </c>
      <c r="B879">
        <f t="shared" si="26"/>
        <v>6.0275848858023888</v>
      </c>
      <c r="C879">
        <f t="shared" si="26"/>
        <v>2.353154667438611</v>
      </c>
      <c r="D879">
        <f t="shared" si="26"/>
        <v>1.166266767441807</v>
      </c>
    </row>
    <row r="880" spans="1:4" x14ac:dyDescent="0.2">
      <c r="A880">
        <f t="shared" si="27"/>
        <v>-0.65500000000008496</v>
      </c>
      <c r="B880">
        <f t="shared" si="26"/>
        <v>6.0380042186505882</v>
      </c>
      <c r="C880">
        <f t="shared" si="26"/>
        <v>2.3627528436125576</v>
      </c>
      <c r="D880">
        <f t="shared" si="26"/>
        <v>1.1749666215378407</v>
      </c>
    </row>
    <row r="881" spans="1:4" x14ac:dyDescent="0.2">
      <c r="A881">
        <f t="shared" si="27"/>
        <v>-0.65000000000008495</v>
      </c>
      <c r="B881">
        <f t="shared" si="26"/>
        <v>6.0484295482379427</v>
      </c>
      <c r="C881">
        <f t="shared" si="26"/>
        <v>2.3723640342726364</v>
      </c>
      <c r="D881">
        <f t="shared" si="26"/>
        <v>1.183688001100909</v>
      </c>
    </row>
    <row r="882" spans="1:4" x14ac:dyDescent="0.2">
      <c r="A882">
        <f t="shared" si="27"/>
        <v>-0.64500000000008495</v>
      </c>
      <c r="B882">
        <f t="shared" si="26"/>
        <v>6.0588608711170631</v>
      </c>
      <c r="C882">
        <f t="shared" si="26"/>
        <v>2.3819882218197703</v>
      </c>
      <c r="D882">
        <f t="shared" si="26"/>
        <v>1.1924308531339742</v>
      </c>
    </row>
    <row r="883" spans="1:4" x14ac:dyDescent="0.2">
      <c r="A883">
        <f t="shared" si="27"/>
        <v>-0.64000000000008495</v>
      </c>
      <c r="B883">
        <f t="shared" si="26"/>
        <v>6.069298183846489</v>
      </c>
      <c r="C883">
        <f t="shared" si="26"/>
        <v>2.391625388726089</v>
      </c>
      <c r="D883">
        <f t="shared" si="26"/>
        <v>1.2011951250295279</v>
      </c>
    </row>
    <row r="884" spans="1:4" x14ac:dyDescent="0.2">
      <c r="A884">
        <f t="shared" si="27"/>
        <v>-0.63500000000008494</v>
      </c>
      <c r="B884">
        <f t="shared" si="26"/>
        <v>6.0797414829906913</v>
      </c>
      <c r="C884">
        <f t="shared" si="26"/>
        <v>2.401275517534446</v>
      </c>
      <c r="D884">
        <f t="shared" si="26"/>
        <v>1.2099807645648428</v>
      </c>
    </row>
    <row r="885" spans="1:4" x14ac:dyDescent="0.2">
      <c r="A885">
        <f t="shared" si="27"/>
        <v>-0.63000000000008494</v>
      </c>
      <c r="B885">
        <f t="shared" si="26"/>
        <v>6.0901907651200364</v>
      </c>
      <c r="C885">
        <f t="shared" si="26"/>
        <v>2.4109385908579455</v>
      </c>
      <c r="D885">
        <f t="shared" si="26"/>
        <v>1.2187877198973061</v>
      </c>
    </row>
    <row r="886" spans="1:4" x14ac:dyDescent="0.2">
      <c r="A886">
        <f t="shared" si="27"/>
        <v>-0.62500000000008493</v>
      </c>
      <c r="B886">
        <f t="shared" si="26"/>
        <v>6.1006460268107894</v>
      </c>
      <c r="C886">
        <f t="shared" si="26"/>
        <v>2.4206145913794708</v>
      </c>
      <c r="D886">
        <f t="shared" si="26"/>
        <v>1.2276159395598283</v>
      </c>
    </row>
    <row r="887" spans="1:4" x14ac:dyDescent="0.2">
      <c r="A887">
        <f t="shared" si="27"/>
        <v>-0.62000000000008493</v>
      </c>
      <c r="B887">
        <f t="shared" si="26"/>
        <v>6.1111072646450753</v>
      </c>
      <c r="C887">
        <f t="shared" si="26"/>
        <v>2.4303035018512213</v>
      </c>
      <c r="D887">
        <f t="shared" si="26"/>
        <v>1.2364653724563333</v>
      </c>
    </row>
    <row r="888" spans="1:4" x14ac:dyDescent="0.2">
      <c r="A888">
        <f t="shared" si="27"/>
        <v>-0.61500000000008492</v>
      </c>
      <c r="B888">
        <f t="shared" si="26"/>
        <v>6.1215744752108829</v>
      </c>
      <c r="C888">
        <f t="shared" si="26"/>
        <v>2.4400053050942496</v>
      </c>
      <c r="D888">
        <f t="shared" si="26"/>
        <v>1.2453359678573213</v>
      </c>
    </row>
    <row r="889" spans="1:4" x14ac:dyDescent="0.2">
      <c r="A889">
        <f t="shared" si="27"/>
        <v>-0.61000000000008492</v>
      </c>
      <c r="B889">
        <f t="shared" si="26"/>
        <v>6.1320476551020278</v>
      </c>
      <c r="C889">
        <f t="shared" si="26"/>
        <v>2.4497199839980057</v>
      </c>
      <c r="D889">
        <f t="shared" si="26"/>
        <v>1.2542276753955064</v>
      </c>
    </row>
    <row r="890" spans="1:4" x14ac:dyDescent="0.2">
      <c r="A890">
        <f t="shared" si="27"/>
        <v>-0.60500000000008491</v>
      </c>
      <c r="B890">
        <f t="shared" si="26"/>
        <v>6.1425268009181533</v>
      </c>
      <c r="C890">
        <f t="shared" si="26"/>
        <v>2.4594475215198841</v>
      </c>
      <c r="D890">
        <f t="shared" si="26"/>
        <v>1.2631404450615276</v>
      </c>
    </row>
    <row r="891" spans="1:4" x14ac:dyDescent="0.2">
      <c r="A891">
        <f t="shared" si="27"/>
        <v>-0.60000000000008491</v>
      </c>
      <c r="B891">
        <f t="shared" si="26"/>
        <v>6.1530119092647126</v>
      </c>
      <c r="C891">
        <f t="shared" si="26"/>
        <v>2.4691879006847719</v>
      </c>
      <c r="D891">
        <f t="shared" si="26"/>
        <v>1.2720742271997281</v>
      </c>
    </row>
    <row r="892" spans="1:4" x14ac:dyDescent="0.2">
      <c r="A892">
        <f t="shared" si="27"/>
        <v>-0.59500000000008491</v>
      </c>
      <c r="B892">
        <f t="shared" si="26"/>
        <v>6.1635029767529321</v>
      </c>
      <c r="C892">
        <f t="shared" si="26"/>
        <v>2.4789411045846119</v>
      </c>
      <c r="D892">
        <f t="shared" si="26"/>
        <v>1.2810289725040067</v>
      </c>
    </row>
    <row r="893" spans="1:4" x14ac:dyDescent="0.2">
      <c r="A893">
        <f t="shared" si="27"/>
        <v>-0.5900000000000849</v>
      </c>
      <c r="B893">
        <f t="shared" si="26"/>
        <v>6.1739999999998201</v>
      </c>
      <c r="C893">
        <f t="shared" si="26"/>
        <v>2.4887071163779568</v>
      </c>
      <c r="D893">
        <f t="shared" si="26"/>
        <v>1.2900046320137346</v>
      </c>
    </row>
    <row r="894" spans="1:4" x14ac:dyDescent="0.2">
      <c r="A894">
        <f t="shared" si="27"/>
        <v>-0.5850000000000849</v>
      </c>
      <c r="B894">
        <f t="shared" si="26"/>
        <v>6.1845029756281429</v>
      </c>
      <c r="C894">
        <f t="shared" si="26"/>
        <v>2.4984859192895321</v>
      </c>
      <c r="D894">
        <f t="shared" si="26"/>
        <v>1.2990011571097393</v>
      </c>
    </row>
    <row r="895" spans="1:4" x14ac:dyDescent="0.2">
      <c r="A895">
        <f t="shared" si="27"/>
        <v>-0.58000000000008489</v>
      </c>
      <c r="B895">
        <f t="shared" si="26"/>
        <v>6.1950119002663921</v>
      </c>
      <c r="C895">
        <f t="shared" si="26"/>
        <v>2.508277496609808</v>
      </c>
      <c r="D895">
        <f t="shared" si="26"/>
        <v>1.3080184995103576</v>
      </c>
    </row>
    <row r="896" spans="1:4" x14ac:dyDescent="0.2">
      <c r="A896">
        <f t="shared" si="27"/>
        <v>-0.57500000000008489</v>
      </c>
      <c r="B896">
        <f t="shared" si="26"/>
        <v>6.205526770548798</v>
      </c>
      <c r="C896">
        <f t="shared" si="26"/>
        <v>2.5180818316945679</v>
      </c>
      <c r="D896">
        <f t="shared" si="26"/>
        <v>1.3170566112675437</v>
      </c>
    </row>
    <row r="897" spans="1:4" x14ac:dyDescent="0.2">
      <c r="A897">
        <f t="shared" si="27"/>
        <v>-0.57000000000008488</v>
      </c>
      <c r="B897">
        <f t="shared" si="26"/>
        <v>6.2160475831152819</v>
      </c>
      <c r="C897">
        <f t="shared" si="26"/>
        <v>2.5278989079644862</v>
      </c>
      <c r="D897">
        <f t="shared" si="26"/>
        <v>1.3261154447630483</v>
      </c>
    </row>
    <row r="898" spans="1:4" x14ac:dyDescent="0.2">
      <c r="A898">
        <f t="shared" si="27"/>
        <v>-0.56500000000008488</v>
      </c>
      <c r="B898">
        <f t="shared" si="26"/>
        <v>6.226574334611465</v>
      </c>
      <c r="C898">
        <f t="shared" si="26"/>
        <v>2.5377287089047074</v>
      </c>
      <c r="D898">
        <f t="shared" si="26"/>
        <v>1.3351949527046538</v>
      </c>
    </row>
    <row r="899" spans="1:4" x14ac:dyDescent="0.2">
      <c r="A899">
        <f t="shared" si="27"/>
        <v>-0.56000000000008487</v>
      </c>
      <c r="B899">
        <f t="shared" si="26"/>
        <v>6.237107021688642</v>
      </c>
      <c r="C899">
        <f t="shared" si="26"/>
        <v>2.5475712180644248</v>
      </c>
      <c r="D899">
        <f t="shared" si="26"/>
        <v>1.3442950881224704</v>
      </c>
    </row>
    <row r="900" spans="1:4" x14ac:dyDescent="0.2">
      <c r="A900">
        <f t="shared" si="27"/>
        <v>-0.55500000000008487</v>
      </c>
      <c r="B900">
        <f t="shared" si="26"/>
        <v>6.2476456410037624</v>
      </c>
      <c r="C900">
        <f t="shared" si="26"/>
        <v>2.5574264190564757</v>
      </c>
      <c r="D900">
        <f t="shared" si="26"/>
        <v>1.3534158043652929</v>
      </c>
    </row>
    <row r="901" spans="1:4" x14ac:dyDescent="0.2">
      <c r="A901">
        <f t="shared" si="27"/>
        <v>-0.55000000000008487</v>
      </c>
      <c r="B901">
        <f t="shared" si="26"/>
        <v>6.2581901892194196</v>
      </c>
      <c r="C901">
        <f t="shared" si="26"/>
        <v>2.5672942955569269</v>
      </c>
      <c r="D901">
        <f t="shared" si="26"/>
        <v>1.362557055097011</v>
      </c>
    </row>
    <row r="902" spans="1:4" x14ac:dyDescent="0.2">
      <c r="A902">
        <f t="shared" si="27"/>
        <v>-0.54500000000008486</v>
      </c>
      <c r="B902">
        <f t="shared" si="26"/>
        <v>6.2687406630038325</v>
      </c>
      <c r="C902">
        <f t="shared" si="26"/>
        <v>2.577174831304669</v>
      </c>
      <c r="D902">
        <f t="shared" si="26"/>
        <v>1.3717187942930784</v>
      </c>
    </row>
    <row r="903" spans="1:4" x14ac:dyDescent="0.2">
      <c r="A903">
        <f t="shared" si="27"/>
        <v>-0.54000000000008486</v>
      </c>
      <c r="B903">
        <f t="shared" si="26"/>
        <v>6.2792970590308368</v>
      </c>
      <c r="C903">
        <f t="shared" si="26"/>
        <v>2.5870680101010133</v>
      </c>
      <c r="D903">
        <f t="shared" si="26"/>
        <v>1.3809009762370392</v>
      </c>
    </row>
    <row r="904" spans="1:4" x14ac:dyDescent="0.2">
      <c r="A904">
        <f t="shared" si="27"/>
        <v>-0.53500000000008485</v>
      </c>
      <c r="B904">
        <f t="shared" si="26"/>
        <v>6.2898593739798496</v>
      </c>
      <c r="C904">
        <f t="shared" si="26"/>
        <v>2.5969738158093012</v>
      </c>
      <c r="D904">
        <f t="shared" si="26"/>
        <v>1.3901035555171037</v>
      </c>
    </row>
    <row r="905" spans="1:4" x14ac:dyDescent="0.2">
      <c r="A905">
        <f t="shared" si="27"/>
        <v>-0.53000000000008485</v>
      </c>
      <c r="B905">
        <f t="shared" si="26"/>
        <v>6.3004276045358809</v>
      </c>
      <c r="C905">
        <f t="shared" si="26"/>
        <v>2.6068922323545012</v>
      </c>
      <c r="D905">
        <f t="shared" si="26"/>
        <v>1.3993264870227793</v>
      </c>
    </row>
    <row r="906" spans="1:4" x14ac:dyDescent="0.2">
      <c r="A906">
        <f t="shared" si="27"/>
        <v>-0.52500000000008484</v>
      </c>
      <c r="B906">
        <f t="shared" si="26"/>
        <v>6.3110017473894979</v>
      </c>
      <c r="C906">
        <f t="shared" si="26"/>
        <v>2.6168232437228172</v>
      </c>
      <c r="D906">
        <f t="shared" si="26"/>
        <v>1.4085697259415535</v>
      </c>
    </row>
    <row r="907" spans="1:4" x14ac:dyDescent="0.2">
      <c r="A907">
        <f t="shared" si="27"/>
        <v>-0.52000000000008484</v>
      </c>
      <c r="B907">
        <f t="shared" si="26"/>
        <v>6.3215817992368173</v>
      </c>
      <c r="C907">
        <f t="shared" si="26"/>
        <v>2.6267668339613079</v>
      </c>
      <c r="D907">
        <f t="shared" si="26"/>
        <v>1.4178332277556303</v>
      </c>
    </row>
    <row r="908" spans="1:4" x14ac:dyDescent="0.2">
      <c r="A908">
        <f t="shared" si="27"/>
        <v>-0.51500000000008483</v>
      </c>
      <c r="B908">
        <f t="shared" ref="B908:D971" si="28">2/(3*B$7)*POWER(B$7*$A908+B$8,1.5)</f>
        <v>6.3321677567794854</v>
      </c>
      <c r="C908">
        <f t="shared" si="28"/>
        <v>2.636722987177496</v>
      </c>
      <c r="D908">
        <f t="shared" si="28"/>
        <v>1.4271169482387094</v>
      </c>
    </row>
    <row r="909" spans="1:4" x14ac:dyDescent="0.2">
      <c r="A909">
        <f t="shared" ref="A909:A972" si="29">A908+B$3</f>
        <v>-0.51000000000008483</v>
      </c>
      <c r="B909">
        <f t="shared" si="28"/>
        <v>6.3427596167246705</v>
      </c>
      <c r="C909">
        <f t="shared" si="28"/>
        <v>2.6466916875389916</v>
      </c>
      <c r="D909">
        <f t="shared" si="28"/>
        <v>1.4364208434528229</v>
      </c>
    </row>
    <row r="910" spans="1:4" x14ac:dyDescent="0.2">
      <c r="A910">
        <f t="shared" si="29"/>
        <v>-0.50500000000008483</v>
      </c>
      <c r="B910">
        <f t="shared" si="28"/>
        <v>6.3533573757850359</v>
      </c>
      <c r="C910">
        <f t="shared" si="28"/>
        <v>2.6566729192731082</v>
      </c>
      <c r="D910">
        <f t="shared" si="28"/>
        <v>1.4457448697452131</v>
      </c>
    </row>
    <row r="911" spans="1:4" x14ac:dyDescent="0.2">
      <c r="A911">
        <f t="shared" si="29"/>
        <v>-0.50000000000008482</v>
      </c>
      <c r="B911">
        <f t="shared" si="28"/>
        <v>6.3639610306787455</v>
      </c>
      <c r="C911">
        <f t="shared" si="28"/>
        <v>2.6666666666664964</v>
      </c>
      <c r="D911">
        <f t="shared" si="28"/>
        <v>1.4550889837452627</v>
      </c>
    </row>
    <row r="912" spans="1:4" x14ac:dyDescent="0.2">
      <c r="A912">
        <f t="shared" si="29"/>
        <v>-0.49500000000008482</v>
      </c>
      <c r="B912">
        <f t="shared" si="28"/>
        <v>6.3745705781294202</v>
      </c>
      <c r="C912">
        <f t="shared" si="28"/>
        <v>2.6766729140647687</v>
      </c>
      <c r="D912">
        <f t="shared" si="28"/>
        <v>1.4644531423614666</v>
      </c>
    </row>
    <row r="913" spans="1:4" x14ac:dyDescent="0.2">
      <c r="A913">
        <f t="shared" si="29"/>
        <v>-0.49000000000008481</v>
      </c>
      <c r="B913">
        <f t="shared" si="28"/>
        <v>6.3851860148661403</v>
      </c>
      <c r="C913">
        <f t="shared" si="28"/>
        <v>2.6866916458721288</v>
      </c>
      <c r="D913">
        <f t="shared" si="28"/>
        <v>1.4738373027784506</v>
      </c>
    </row>
    <row r="914" spans="1:4" x14ac:dyDescent="0.2">
      <c r="A914">
        <f t="shared" si="29"/>
        <v>-0.48500000000008481</v>
      </c>
      <c r="B914">
        <f t="shared" si="28"/>
        <v>6.395807337623431</v>
      </c>
      <c r="C914">
        <f t="shared" si="28"/>
        <v>2.6967228465510122</v>
      </c>
      <c r="D914">
        <f t="shared" si="28"/>
        <v>1.4832414224540373</v>
      </c>
    </row>
    <row r="915" spans="1:4" x14ac:dyDescent="0.2">
      <c r="A915">
        <f t="shared" si="29"/>
        <v>-0.4800000000000848</v>
      </c>
      <c r="B915">
        <f t="shared" si="28"/>
        <v>6.4064345431412359</v>
      </c>
      <c r="C915">
        <f t="shared" si="28"/>
        <v>2.7067665006217223</v>
      </c>
      <c r="D915">
        <f t="shared" si="28"/>
        <v>1.4926654591163513</v>
      </c>
    </row>
    <row r="916" spans="1:4" x14ac:dyDescent="0.2">
      <c r="A916">
        <f t="shared" si="29"/>
        <v>-0.4750000000000848</v>
      </c>
      <c r="B916">
        <f t="shared" si="28"/>
        <v>6.4170676281649186</v>
      </c>
      <c r="C916">
        <f t="shared" si="28"/>
        <v>2.7168225926620733</v>
      </c>
      <c r="D916">
        <f t="shared" si="28"/>
        <v>1.5021093707609685</v>
      </c>
    </row>
    <row r="917" spans="1:4" x14ac:dyDescent="0.2">
      <c r="A917">
        <f t="shared" si="29"/>
        <v>-0.47000000000008479</v>
      </c>
      <c r="B917">
        <f t="shared" si="28"/>
        <v>6.4277065894452328</v>
      </c>
      <c r="C917">
        <f t="shared" si="28"/>
        <v>2.7268911073070337</v>
      </c>
      <c r="D917">
        <f t="shared" si="28"/>
        <v>1.5115731156481089</v>
      </c>
    </row>
    <row r="918" spans="1:4" x14ac:dyDescent="0.2">
      <c r="A918">
        <f t="shared" si="29"/>
        <v>-0.46500000000008479</v>
      </c>
      <c r="B918">
        <f t="shared" si="28"/>
        <v>6.4383514237383181</v>
      </c>
      <c r="C918">
        <f t="shared" si="28"/>
        <v>2.7369720292483724</v>
      </c>
      <c r="D918">
        <f t="shared" si="28"/>
        <v>1.5210566522998681</v>
      </c>
    </row>
    <row r="919" spans="1:4" x14ac:dyDescent="0.2">
      <c r="A919">
        <f t="shared" si="29"/>
        <v>-0.46000000000008479</v>
      </c>
      <c r="B919">
        <f t="shared" si="28"/>
        <v>6.4490021278056755</v>
      </c>
      <c r="C919">
        <f t="shared" si="28"/>
        <v>2.7470653432343139</v>
      </c>
      <c r="D919">
        <f t="shared" si="28"/>
        <v>1.5305599394974927</v>
      </c>
    </row>
    <row r="920" spans="1:4" x14ac:dyDescent="0.2">
      <c r="A920">
        <f t="shared" si="29"/>
        <v>-0.45500000000008478</v>
      </c>
      <c r="B920">
        <f t="shared" si="28"/>
        <v>6.459658698414156</v>
      </c>
      <c r="C920">
        <f t="shared" si="28"/>
        <v>2.7571710340691897</v>
      </c>
      <c r="D920">
        <f t="shared" si="28"/>
        <v>1.5400829362786883</v>
      </c>
    </row>
    <row r="921" spans="1:4" x14ac:dyDescent="0.2">
      <c r="A921">
        <f t="shared" si="29"/>
        <v>-0.45000000000008478</v>
      </c>
      <c r="B921">
        <f t="shared" si="28"/>
        <v>6.4703211323359522</v>
      </c>
      <c r="C921">
        <f t="shared" si="28"/>
        <v>2.7672890866130957</v>
      </c>
      <c r="D921">
        <f t="shared" si="28"/>
        <v>1.5496256019349759</v>
      </c>
    </row>
    <row r="922" spans="1:4" x14ac:dyDescent="0.2">
      <c r="A922">
        <f t="shared" si="29"/>
        <v>-0.44500000000008477</v>
      </c>
      <c r="B922">
        <f t="shared" si="28"/>
        <v>6.4809894263485797</v>
      </c>
      <c r="C922">
        <f t="shared" si="28"/>
        <v>2.7774194857815484</v>
      </c>
      <c r="D922">
        <f t="shared" si="28"/>
        <v>1.5591878960090799</v>
      </c>
    </row>
    <row r="923" spans="1:4" x14ac:dyDescent="0.2">
      <c r="A923">
        <f t="shared" si="29"/>
        <v>-0.44000000000008477</v>
      </c>
      <c r="B923">
        <f t="shared" si="28"/>
        <v>6.4916635772348572</v>
      </c>
      <c r="C923">
        <f t="shared" si="28"/>
        <v>2.7875622165451568</v>
      </c>
      <c r="D923">
        <f t="shared" si="28"/>
        <v>1.5687697782923535</v>
      </c>
    </row>
    <row r="924" spans="1:4" x14ac:dyDescent="0.2">
      <c r="A924">
        <f t="shared" si="29"/>
        <v>-0.43500000000008476</v>
      </c>
      <c r="B924">
        <f t="shared" si="28"/>
        <v>6.5023435817828954</v>
      </c>
      <c r="C924">
        <f t="shared" si="28"/>
        <v>2.7977172639292771</v>
      </c>
      <c r="D924">
        <f t="shared" si="28"/>
        <v>1.5783712088222439</v>
      </c>
    </row>
    <row r="925" spans="1:4" x14ac:dyDescent="0.2">
      <c r="A925">
        <f t="shared" si="29"/>
        <v>-0.43000000000008476</v>
      </c>
      <c r="B925">
        <f t="shared" si="28"/>
        <v>6.513029436786085</v>
      </c>
      <c r="C925">
        <f t="shared" si="28"/>
        <v>2.8078846130136874</v>
      </c>
      <c r="D925">
        <f t="shared" si="28"/>
        <v>1.5879921478797923</v>
      </c>
    </row>
    <row r="926" spans="1:4" x14ac:dyDescent="0.2">
      <c r="A926">
        <f t="shared" si="29"/>
        <v>-0.42500000000008475</v>
      </c>
      <c r="B926">
        <f t="shared" si="28"/>
        <v>6.5237211390430865</v>
      </c>
      <c r="C926">
        <f t="shared" si="28"/>
        <v>2.8180642489322594</v>
      </c>
      <c r="D926">
        <f t="shared" si="28"/>
        <v>1.5976325559871687</v>
      </c>
    </row>
    <row r="927" spans="1:4" x14ac:dyDescent="0.2">
      <c r="A927">
        <f t="shared" si="29"/>
        <v>-0.42000000000008475</v>
      </c>
      <c r="B927">
        <f t="shared" si="28"/>
        <v>6.5344186853578003</v>
      </c>
      <c r="C927">
        <f t="shared" si="28"/>
        <v>2.8282561568726252</v>
      </c>
      <c r="D927">
        <f t="shared" si="28"/>
        <v>1.6072923939052424</v>
      </c>
    </row>
    <row r="928" spans="1:4" x14ac:dyDescent="0.2">
      <c r="A928">
        <f t="shared" si="29"/>
        <v>-0.41500000000008475</v>
      </c>
      <c r="B928">
        <f t="shared" si="28"/>
        <v>6.5451220725393711</v>
      </c>
      <c r="C928">
        <f t="shared" si="28"/>
        <v>2.8384603220758629</v>
      </c>
      <c r="D928">
        <f t="shared" si="28"/>
        <v>1.6169716226311859</v>
      </c>
    </row>
    <row r="929" spans="1:4" x14ac:dyDescent="0.2">
      <c r="A929">
        <f t="shared" si="29"/>
        <v>-0.41000000000008474</v>
      </c>
      <c r="B929">
        <f t="shared" si="28"/>
        <v>6.5558312974021558</v>
      </c>
      <c r="C929">
        <f t="shared" si="28"/>
        <v>2.8486767298361753</v>
      </c>
      <c r="D929">
        <f t="shared" si="28"/>
        <v>1.6266702033961118</v>
      </c>
    </row>
    <row r="930" spans="1:4" x14ac:dyDescent="0.2">
      <c r="A930">
        <f t="shared" si="29"/>
        <v>-0.40500000000008474</v>
      </c>
      <c r="B930">
        <f t="shared" si="28"/>
        <v>6.5665463567657207</v>
      </c>
      <c r="C930">
        <f t="shared" si="28"/>
        <v>2.8589053655005614</v>
      </c>
      <c r="D930">
        <f t="shared" si="28"/>
        <v>1.6363880976627456</v>
      </c>
    </row>
    <row r="931" spans="1:4" x14ac:dyDescent="0.2">
      <c r="A931">
        <f t="shared" si="29"/>
        <v>-0.40000000000008473</v>
      </c>
      <c r="B931">
        <f t="shared" si="28"/>
        <v>6.5772672474548326</v>
      </c>
      <c r="C931">
        <f t="shared" si="28"/>
        <v>2.8691462144685147</v>
      </c>
      <c r="D931">
        <f t="shared" si="28"/>
        <v>1.6461252671231263</v>
      </c>
    </row>
    <row r="932" spans="1:4" x14ac:dyDescent="0.2">
      <c r="A932">
        <f t="shared" si="29"/>
        <v>-0.39500000000008473</v>
      </c>
      <c r="B932">
        <f t="shared" si="28"/>
        <v>6.5879939662994218</v>
      </c>
      <c r="C932">
        <f t="shared" si="28"/>
        <v>2.8793992621916997</v>
      </c>
      <c r="D932">
        <f t="shared" si="28"/>
        <v>1.6558816736963429</v>
      </c>
    </row>
    <row r="933" spans="1:4" x14ac:dyDescent="0.2">
      <c r="A933">
        <f t="shared" si="29"/>
        <v>-0.39000000000008472</v>
      </c>
      <c r="B933">
        <f t="shared" si="28"/>
        <v>6.5987265101345987</v>
      </c>
      <c r="C933">
        <f t="shared" si="28"/>
        <v>2.8896644941736547</v>
      </c>
      <c r="D933">
        <f t="shared" si="28"/>
        <v>1.6656572795263</v>
      </c>
    </row>
    <row r="934" spans="1:4" x14ac:dyDescent="0.2">
      <c r="A934">
        <f t="shared" si="29"/>
        <v>-0.38500000000008472</v>
      </c>
      <c r="B934">
        <f t="shared" si="28"/>
        <v>6.6094648758006151</v>
      </c>
      <c r="C934">
        <f t="shared" si="28"/>
        <v>2.8999418959694681</v>
      </c>
      <c r="D934">
        <f t="shared" si="28"/>
        <v>1.6754520469795122</v>
      </c>
    </row>
    <row r="935" spans="1:4" x14ac:dyDescent="0.2">
      <c r="A935">
        <f t="shared" si="29"/>
        <v>-0.38000000000008471</v>
      </c>
      <c r="B935">
        <f t="shared" si="28"/>
        <v>6.6202090601428605</v>
      </c>
      <c r="C935">
        <f t="shared" si="28"/>
        <v>2.9102314531854843</v>
      </c>
      <c r="D935">
        <f t="shared" si="28"/>
        <v>1.6852659386429363</v>
      </c>
    </row>
    <row r="936" spans="1:4" x14ac:dyDescent="0.2">
      <c r="A936">
        <f t="shared" si="29"/>
        <v>-0.37500000000008471</v>
      </c>
      <c r="B936">
        <f t="shared" si="28"/>
        <v>6.6309590600118433</v>
      </c>
      <c r="C936">
        <f t="shared" si="28"/>
        <v>2.9205331514790016</v>
      </c>
      <c r="D936">
        <f t="shared" si="28"/>
        <v>1.6950989173218201</v>
      </c>
    </row>
    <row r="937" spans="1:4" x14ac:dyDescent="0.2">
      <c r="A937">
        <f t="shared" si="29"/>
        <v>-0.37000000000008471</v>
      </c>
      <c r="B937">
        <f t="shared" si="28"/>
        <v>6.64171487226319</v>
      </c>
      <c r="C937">
        <f t="shared" si="28"/>
        <v>2.9308469765579668</v>
      </c>
      <c r="D937">
        <f t="shared" si="28"/>
        <v>1.7049509460375951</v>
      </c>
    </row>
    <row r="938" spans="1:4" x14ac:dyDescent="0.2">
      <c r="A938">
        <f t="shared" si="29"/>
        <v>-0.3650000000000847</v>
      </c>
      <c r="B938">
        <f t="shared" si="28"/>
        <v>6.6524764937576126</v>
      </c>
      <c r="C938">
        <f t="shared" si="28"/>
        <v>2.9411729141806817</v>
      </c>
      <c r="D938">
        <f t="shared" si="28"/>
        <v>1.714821988025786</v>
      </c>
    </row>
    <row r="939" spans="1:4" x14ac:dyDescent="0.2">
      <c r="A939">
        <f t="shared" si="29"/>
        <v>-0.3600000000000847</v>
      </c>
      <c r="B939">
        <f t="shared" si="28"/>
        <v>6.6632439213609107</v>
      </c>
      <c r="C939">
        <f t="shared" si="28"/>
        <v>2.9515109501555057</v>
      </c>
      <c r="D939">
        <f t="shared" si="28"/>
        <v>1.7247120067339539</v>
      </c>
    </row>
    <row r="940" spans="1:4" x14ac:dyDescent="0.2">
      <c r="A940">
        <f t="shared" si="29"/>
        <v>-0.35500000000008469</v>
      </c>
      <c r="B940">
        <f t="shared" si="28"/>
        <v>6.6740171519439473</v>
      </c>
      <c r="C940">
        <f t="shared" si="28"/>
        <v>2.9618610703405652</v>
      </c>
      <c r="D940">
        <f t="shared" si="28"/>
        <v>1.7346209658196643</v>
      </c>
    </row>
    <row r="941" spans="1:4" x14ac:dyDescent="0.2">
      <c r="A941">
        <f t="shared" si="29"/>
        <v>-0.35000000000008469</v>
      </c>
      <c r="B941">
        <f t="shared" si="28"/>
        <v>6.6847961823826445</v>
      </c>
      <c r="C941">
        <f t="shared" si="28"/>
        <v>2.9722232606434638</v>
      </c>
      <c r="D941">
        <f t="shared" si="28"/>
        <v>1.744548829148489</v>
      </c>
    </row>
    <row r="942" spans="1:4" x14ac:dyDescent="0.2">
      <c r="A942">
        <f t="shared" si="29"/>
        <v>-0.34500000000008468</v>
      </c>
      <c r="B942">
        <f t="shared" si="28"/>
        <v>6.6955810095579533</v>
      </c>
      <c r="C942">
        <f t="shared" si="28"/>
        <v>2.9825975070209925</v>
      </c>
      <c r="D942">
        <f t="shared" si="28"/>
        <v>1.7544955607920223</v>
      </c>
    </row>
    <row r="943" spans="1:4" x14ac:dyDescent="0.2">
      <c r="A943">
        <f t="shared" si="29"/>
        <v>-0.34000000000008468</v>
      </c>
      <c r="B943">
        <f t="shared" si="28"/>
        <v>6.7063716303558651</v>
      </c>
      <c r="C943">
        <f t="shared" si="28"/>
        <v>2.9929837954788443</v>
      </c>
      <c r="D943">
        <f t="shared" si="28"/>
        <v>1.7644611250259379</v>
      </c>
    </row>
    <row r="944" spans="1:4" x14ac:dyDescent="0.2">
      <c r="A944">
        <f t="shared" si="29"/>
        <v>-0.33500000000008467</v>
      </c>
      <c r="B944">
        <f t="shared" si="28"/>
        <v>6.7171680416673762</v>
      </c>
      <c r="C944">
        <f t="shared" si="28"/>
        <v>3.0033821120713311</v>
      </c>
      <c r="D944">
        <f t="shared" si="28"/>
        <v>1.7744454863280572</v>
      </c>
    </row>
    <row r="945" spans="1:4" x14ac:dyDescent="0.2">
      <c r="A945">
        <f t="shared" si="29"/>
        <v>-0.33000000000008467</v>
      </c>
      <c r="B945">
        <f t="shared" si="28"/>
        <v>6.7279702403884869</v>
      </c>
      <c r="C945">
        <f t="shared" si="28"/>
        <v>3.0137924429011074</v>
      </c>
      <c r="D945">
        <f t="shared" si="28"/>
        <v>1.784448609376456</v>
      </c>
    </row>
    <row r="946" spans="1:4" x14ac:dyDescent="0.2">
      <c r="A946">
        <f t="shared" si="29"/>
        <v>-0.32500000000008467</v>
      </c>
      <c r="B946">
        <f t="shared" si="28"/>
        <v>6.7387782234201739</v>
      </c>
      <c r="C946">
        <f t="shared" si="28"/>
        <v>3.0242147741188825</v>
      </c>
      <c r="D946">
        <f t="shared" si="28"/>
        <v>1.7944704590475855</v>
      </c>
    </row>
    <row r="947" spans="1:4" x14ac:dyDescent="0.2">
      <c r="A947">
        <f t="shared" si="29"/>
        <v>-0.32000000000008466</v>
      </c>
      <c r="B947">
        <f t="shared" si="28"/>
        <v>6.7495919876684036</v>
      </c>
      <c r="C947">
        <f t="shared" si="28"/>
        <v>3.0346490919231557</v>
      </c>
      <c r="D947">
        <f t="shared" si="28"/>
        <v>1.8045110004144256</v>
      </c>
    </row>
    <row r="948" spans="1:4" x14ac:dyDescent="0.2">
      <c r="A948">
        <f t="shared" si="29"/>
        <v>-0.31500000000008466</v>
      </c>
      <c r="B948">
        <f t="shared" si="28"/>
        <v>6.7604115300440926</v>
      </c>
      <c r="C948">
        <f t="shared" si="28"/>
        <v>3.0450953825599303</v>
      </c>
      <c r="D948">
        <f t="shared" si="28"/>
        <v>1.8145701987446559</v>
      </c>
    </row>
    <row r="949" spans="1:4" x14ac:dyDescent="0.2">
      <c r="A949">
        <f t="shared" si="29"/>
        <v>-0.31000000000008465</v>
      </c>
      <c r="B949">
        <f t="shared" si="28"/>
        <v>6.7712368474630944</v>
      </c>
      <c r="C949">
        <f t="shared" si="28"/>
        <v>3.0555536323224484</v>
      </c>
      <c r="D949">
        <f t="shared" si="28"/>
        <v>1.8246480194988579</v>
      </c>
    </row>
    <row r="950" spans="1:4" x14ac:dyDescent="0.2">
      <c r="A950">
        <f t="shared" si="29"/>
        <v>-0.30500000000008465</v>
      </c>
      <c r="B950">
        <f t="shared" si="28"/>
        <v>6.782067936846218</v>
      </c>
      <c r="C950">
        <f t="shared" si="28"/>
        <v>3.0660238275509251</v>
      </c>
      <c r="D950">
        <f t="shared" si="28"/>
        <v>1.8347444283287311</v>
      </c>
    </row>
    <row r="951" spans="1:4" x14ac:dyDescent="0.2">
      <c r="A951">
        <f t="shared" si="29"/>
        <v>-0.30000000000008464</v>
      </c>
      <c r="B951">
        <f t="shared" si="28"/>
        <v>6.792904795119175</v>
      </c>
      <c r="C951">
        <f t="shared" si="28"/>
        <v>3.0765059546322657</v>
      </c>
      <c r="D951">
        <f t="shared" si="28"/>
        <v>1.8448593910753399</v>
      </c>
    </row>
    <row r="952" spans="1:4" x14ac:dyDescent="0.2">
      <c r="A952">
        <f t="shared" si="29"/>
        <v>-0.29500000000008464</v>
      </c>
      <c r="B952">
        <f t="shared" si="28"/>
        <v>6.803747419212586</v>
      </c>
      <c r="C952">
        <f t="shared" si="28"/>
        <v>3.0869999999998226</v>
      </c>
      <c r="D952">
        <f t="shared" si="28"/>
        <v>1.8549928737673791</v>
      </c>
    </row>
    <row r="953" spans="1:4" x14ac:dyDescent="0.2">
      <c r="A953">
        <f t="shared" si="29"/>
        <v>-0.29000000000008463</v>
      </c>
      <c r="B953">
        <f t="shared" si="28"/>
        <v>6.8145958060619778</v>
      </c>
      <c r="C953">
        <f t="shared" si="28"/>
        <v>3.0975059501331081</v>
      </c>
      <c r="D953">
        <f t="shared" si="28"/>
        <v>1.8651448426194612</v>
      </c>
    </row>
    <row r="954" spans="1:4" x14ac:dyDescent="0.2">
      <c r="A954">
        <f t="shared" si="29"/>
        <v>-0.28500000000008463</v>
      </c>
      <c r="B954">
        <f t="shared" si="28"/>
        <v>6.8254499526077446</v>
      </c>
      <c r="C954">
        <f t="shared" si="28"/>
        <v>3.1080237915575517</v>
      </c>
      <c r="D954">
        <f t="shared" si="28"/>
        <v>1.8753152640304318</v>
      </c>
    </row>
    <row r="955" spans="1:4" x14ac:dyDescent="0.2">
      <c r="A955">
        <f t="shared" si="29"/>
        <v>-0.28000000000008463</v>
      </c>
      <c r="B955">
        <f t="shared" si="28"/>
        <v>6.8363098557951512</v>
      </c>
      <c r="C955">
        <f t="shared" si="28"/>
        <v>3.1185535108442322</v>
      </c>
      <c r="D955">
        <f t="shared" si="28"/>
        <v>1.8855041045816925</v>
      </c>
    </row>
    <row r="956" spans="1:4" x14ac:dyDescent="0.2">
      <c r="A956">
        <f t="shared" si="29"/>
        <v>-0.27500000000008462</v>
      </c>
      <c r="B956">
        <f t="shared" si="28"/>
        <v>6.8471755125743252</v>
      </c>
      <c r="C956">
        <f t="shared" si="28"/>
        <v>3.129095094609621</v>
      </c>
      <c r="D956">
        <f t="shared" si="28"/>
        <v>1.8957113310355629</v>
      </c>
    </row>
    <row r="957" spans="1:4" x14ac:dyDescent="0.2">
      <c r="A957">
        <f t="shared" si="29"/>
        <v>-0.27000000000008462</v>
      </c>
      <c r="B957">
        <f t="shared" si="28"/>
        <v>6.8580469199002287</v>
      </c>
      <c r="C957">
        <f t="shared" si="28"/>
        <v>3.1396485295153278</v>
      </c>
      <c r="D957">
        <f t="shared" si="28"/>
        <v>1.9059369103336499</v>
      </c>
    </row>
    <row r="958" spans="1:4" x14ac:dyDescent="0.2">
      <c r="A958">
        <f t="shared" si="29"/>
        <v>-0.26500000000008461</v>
      </c>
      <c r="B958">
        <f t="shared" si="28"/>
        <v>6.8689240747326572</v>
      </c>
      <c r="C958">
        <f t="shared" si="28"/>
        <v>3.1502138022678503</v>
      </c>
      <c r="D958">
        <f t="shared" si="28"/>
        <v>1.9161808095952382</v>
      </c>
    </row>
    <row r="959" spans="1:4" x14ac:dyDescent="0.2">
      <c r="A959">
        <f t="shared" si="29"/>
        <v>-0.26000000000008461</v>
      </c>
      <c r="B959">
        <f t="shared" si="28"/>
        <v>6.8798069740362218</v>
      </c>
      <c r="C959">
        <f t="shared" si="28"/>
        <v>3.1607908996183189</v>
      </c>
      <c r="D959">
        <f t="shared" si="28"/>
        <v>1.9264429961157112</v>
      </c>
    </row>
    <row r="960" spans="1:4" x14ac:dyDescent="0.2">
      <c r="A960">
        <f t="shared" si="29"/>
        <v>-0.2550000000000846</v>
      </c>
      <c r="B960">
        <f t="shared" si="28"/>
        <v>6.8906956147803413</v>
      </c>
      <c r="C960">
        <f t="shared" si="28"/>
        <v>3.1713798083622446</v>
      </c>
      <c r="D960">
        <f t="shared" si="28"/>
        <v>1.9367234373649822</v>
      </c>
    </row>
    <row r="961" spans="1:4" x14ac:dyDescent="0.2">
      <c r="A961">
        <f t="shared" si="29"/>
        <v>-0.2500000000000846</v>
      </c>
      <c r="B961">
        <f t="shared" si="28"/>
        <v>6.9015899939392185</v>
      </c>
      <c r="C961">
        <f t="shared" si="28"/>
        <v>3.1819805153392853</v>
      </c>
      <c r="D961">
        <f t="shared" si="28"/>
        <v>1.9470221009859423</v>
      </c>
    </row>
    <row r="962" spans="1:4" x14ac:dyDescent="0.2">
      <c r="A962">
        <f t="shared" si="29"/>
        <v>-0.24500000000008459</v>
      </c>
      <c r="B962">
        <f t="shared" si="28"/>
        <v>6.9124901084918315</v>
      </c>
      <c r="C962">
        <f t="shared" si="28"/>
        <v>3.1925930074329809</v>
      </c>
      <c r="D962">
        <f t="shared" si="28"/>
        <v>1.9573389547929443</v>
      </c>
    </row>
    <row r="963" spans="1:4" x14ac:dyDescent="0.2">
      <c r="A963">
        <f t="shared" si="29"/>
        <v>-0.24000000000008459</v>
      </c>
      <c r="B963">
        <f t="shared" si="28"/>
        <v>6.9233959554219489</v>
      </c>
      <c r="C963">
        <f t="shared" si="28"/>
        <v>3.2032172715705269</v>
      </c>
      <c r="D963">
        <f t="shared" si="28"/>
        <v>1.9676739667702787</v>
      </c>
    </row>
    <row r="964" spans="1:4" x14ac:dyDescent="0.2">
      <c r="A964">
        <f t="shared" si="29"/>
        <v>-0.23500000000008459</v>
      </c>
      <c r="B964">
        <f t="shared" si="28"/>
        <v>6.9343075317180656</v>
      </c>
      <c r="C964">
        <f t="shared" si="28"/>
        <v>3.2138532947225262</v>
      </c>
      <c r="D964">
        <f t="shared" si="28"/>
        <v>1.9780271050706979</v>
      </c>
    </row>
    <row r="965" spans="1:4" x14ac:dyDescent="0.2">
      <c r="A965">
        <f t="shared" si="29"/>
        <v>-0.23000000000008458</v>
      </c>
      <c r="B965">
        <f t="shared" si="28"/>
        <v>6.9452248343734277</v>
      </c>
      <c r="C965">
        <f t="shared" si="28"/>
        <v>3.2245010639027467</v>
      </c>
      <c r="D965">
        <f t="shared" si="28"/>
        <v>1.988398338013937</v>
      </c>
    </row>
    <row r="966" spans="1:4" x14ac:dyDescent="0.2">
      <c r="A966">
        <f t="shared" si="29"/>
        <v>-0.22500000000008458</v>
      </c>
      <c r="B966">
        <f t="shared" si="28"/>
        <v>6.9561478603860163</v>
      </c>
      <c r="C966">
        <f t="shared" si="28"/>
        <v>3.2351605661678864</v>
      </c>
      <c r="D966">
        <f t="shared" si="28"/>
        <v>1.9987876340852559</v>
      </c>
    </row>
    <row r="967" spans="1:4" x14ac:dyDescent="0.2">
      <c r="A967">
        <f t="shared" si="29"/>
        <v>-0.22000000000008457</v>
      </c>
      <c r="B967">
        <f t="shared" si="28"/>
        <v>6.9670766067585257</v>
      </c>
      <c r="C967">
        <f t="shared" si="28"/>
        <v>3.245831788617338</v>
      </c>
      <c r="D967">
        <f t="shared" si="28"/>
        <v>2.0091949619340128</v>
      </c>
    </row>
    <row r="968" spans="1:4" x14ac:dyDescent="0.2">
      <c r="A968">
        <f t="shared" si="29"/>
        <v>-0.21500000000008457</v>
      </c>
      <c r="B968">
        <f t="shared" si="28"/>
        <v>6.9780110704983436</v>
      </c>
      <c r="C968">
        <f t="shared" si="28"/>
        <v>3.2565147183929524</v>
      </c>
      <c r="D968">
        <f t="shared" si="28"/>
        <v>2.0196202903722371</v>
      </c>
    </row>
    <row r="969" spans="1:4" x14ac:dyDescent="0.2">
      <c r="A969">
        <f t="shared" si="29"/>
        <v>-0.21000000000008456</v>
      </c>
      <c r="B969">
        <f t="shared" si="28"/>
        <v>6.9889512486175613</v>
      </c>
      <c r="C969">
        <f t="shared" si="28"/>
        <v>3.26720934267881</v>
      </c>
      <c r="D969">
        <f t="shared" si="28"/>
        <v>2.0300635883732285</v>
      </c>
    </row>
    <row r="970" spans="1:4" x14ac:dyDescent="0.2">
      <c r="A970">
        <f t="shared" si="29"/>
        <v>-0.20500000000008456</v>
      </c>
      <c r="B970">
        <f t="shared" si="28"/>
        <v>6.9998971381329484</v>
      </c>
      <c r="C970">
        <f t="shared" si="28"/>
        <v>3.2779156487009873</v>
      </c>
      <c r="D970">
        <f t="shared" si="28"/>
        <v>2.0405248250701762</v>
      </c>
    </row>
    <row r="971" spans="1:4" x14ac:dyDescent="0.2">
      <c r="A971">
        <f t="shared" si="29"/>
        <v>-0.20000000000008455</v>
      </c>
      <c r="B971">
        <f t="shared" si="28"/>
        <v>7.0108487360659399</v>
      </c>
      <c r="C971">
        <f t="shared" si="28"/>
        <v>3.2886336237273248</v>
      </c>
      <c r="D971">
        <f t="shared" si="28"/>
        <v>2.0510039697547855</v>
      </c>
    </row>
    <row r="972" spans="1:4" x14ac:dyDescent="0.2">
      <c r="A972">
        <f t="shared" si="29"/>
        <v>-0.19500000000008455</v>
      </c>
      <c r="B972">
        <f t="shared" ref="B972:D1035" si="30">2/(3*B$7)*POWER(B$7*$A972+B$8,1.5)</f>
        <v>7.0218060394426267</v>
      </c>
      <c r="C972">
        <f t="shared" si="30"/>
        <v>3.2993632550672087</v>
      </c>
      <c r="D972">
        <f t="shared" si="30"/>
        <v>2.0615009918759295</v>
      </c>
    </row>
    <row r="973" spans="1:4" x14ac:dyDescent="0.2">
      <c r="A973">
        <f t="shared" ref="A973:A1036" si="31">A972+B$3</f>
        <v>-0.19000000000008455</v>
      </c>
      <c r="B973">
        <f t="shared" si="30"/>
        <v>7.0327690452937386</v>
      </c>
      <c r="C973">
        <f t="shared" si="30"/>
        <v>3.3101045300713374</v>
      </c>
      <c r="D973">
        <f t="shared" si="30"/>
        <v>2.0720158610383086</v>
      </c>
    </row>
    <row r="974" spans="1:4" x14ac:dyDescent="0.2">
      <c r="A974">
        <f t="shared" si="31"/>
        <v>-0.18500000000008454</v>
      </c>
      <c r="B974">
        <f t="shared" si="30"/>
        <v>7.0437377506546444</v>
      </c>
      <c r="C974">
        <f t="shared" si="30"/>
        <v>3.3208574361315031</v>
      </c>
      <c r="D974">
        <f t="shared" si="30"/>
        <v>2.082548547001136</v>
      </c>
    </row>
    <row r="975" spans="1:4" x14ac:dyDescent="0.2">
      <c r="A975">
        <f t="shared" si="31"/>
        <v>-0.18000000000008454</v>
      </c>
      <c r="B975">
        <f t="shared" si="30"/>
        <v>7.0547121525653269</v>
      </c>
      <c r="C975">
        <f t="shared" si="30"/>
        <v>3.3316219606803656</v>
      </c>
      <c r="D975">
        <f t="shared" si="30"/>
        <v>2.0930990196768278</v>
      </c>
    </row>
    <row r="976" spans="1:4" x14ac:dyDescent="0.2">
      <c r="A976">
        <f t="shared" si="31"/>
        <v>-0.17500000000008453</v>
      </c>
      <c r="B976">
        <f t="shared" si="30"/>
        <v>7.065692248070377</v>
      </c>
      <c r="C976">
        <f t="shared" si="30"/>
        <v>3.3423980911912303</v>
      </c>
      <c r="D976">
        <f t="shared" si="30"/>
        <v>2.1036672491297135</v>
      </c>
    </row>
    <row r="977" spans="1:4" x14ac:dyDescent="0.2">
      <c r="A977">
        <f t="shared" si="31"/>
        <v>-0.17000000000008453</v>
      </c>
      <c r="B977">
        <f t="shared" si="30"/>
        <v>7.0766780342189772</v>
      </c>
      <c r="C977">
        <f t="shared" si="30"/>
        <v>3.3531858151778415</v>
      </c>
      <c r="D977">
        <f t="shared" si="30"/>
        <v>2.1142532055747698</v>
      </c>
    </row>
    <row r="978" spans="1:4" x14ac:dyDescent="0.2">
      <c r="A978">
        <f t="shared" si="31"/>
        <v>-0.16500000000008452</v>
      </c>
      <c r="B978">
        <f t="shared" si="30"/>
        <v>7.0876695080648986</v>
      </c>
      <c r="C978">
        <f t="shared" si="30"/>
        <v>3.3639851201941502</v>
      </c>
      <c r="D978">
        <f t="shared" si="30"/>
        <v>2.1248568593763539</v>
      </c>
    </row>
    <row r="979" spans="1:4" x14ac:dyDescent="0.2">
      <c r="A979">
        <f t="shared" si="31"/>
        <v>-0.16000000000008452</v>
      </c>
      <c r="B979">
        <f t="shared" si="30"/>
        <v>7.0986666666664799</v>
      </c>
      <c r="C979">
        <f t="shared" si="30"/>
        <v>3.3747959938341108</v>
      </c>
      <c r="D979">
        <f t="shared" si="30"/>
        <v>2.1354781810469579</v>
      </c>
    </row>
    <row r="980" spans="1:4" x14ac:dyDescent="0.2">
      <c r="A980">
        <f t="shared" si="31"/>
        <v>-0.15500000000008451</v>
      </c>
      <c r="B980">
        <f t="shared" si="30"/>
        <v>7.1096695070866227</v>
      </c>
      <c r="C980">
        <f t="shared" si="30"/>
        <v>3.3856184237314562</v>
      </c>
      <c r="D980">
        <f t="shared" si="30"/>
        <v>2.1461171412459858</v>
      </c>
    </row>
    <row r="981" spans="1:4" x14ac:dyDescent="0.2">
      <c r="A981">
        <f t="shared" si="31"/>
        <v>-0.15000000000008451</v>
      </c>
      <c r="B981">
        <f t="shared" si="30"/>
        <v>7.120678026392774</v>
      </c>
      <c r="C981">
        <f t="shared" si="30"/>
        <v>3.3964523975594938</v>
      </c>
      <c r="D981">
        <f t="shared" si="30"/>
        <v>2.1567737107785314</v>
      </c>
    </row>
    <row r="982" spans="1:4" x14ac:dyDescent="0.2">
      <c r="A982">
        <f t="shared" si="31"/>
        <v>-0.14500000000008451</v>
      </c>
      <c r="B982">
        <f t="shared" si="30"/>
        <v>7.1316922216569179</v>
      </c>
      <c r="C982">
        <f t="shared" si="30"/>
        <v>3.4072979030308983</v>
      </c>
      <c r="D982">
        <f t="shared" si="30"/>
        <v>2.1674478605941774</v>
      </c>
    </row>
    <row r="983" spans="1:4" x14ac:dyDescent="0.2">
      <c r="A983">
        <f t="shared" si="31"/>
        <v>-0.1400000000000845</v>
      </c>
      <c r="B983">
        <f t="shared" si="30"/>
        <v>7.1427120899555634</v>
      </c>
      <c r="C983">
        <f t="shared" si="30"/>
        <v>3.4181549278974845</v>
      </c>
      <c r="D983">
        <f t="shared" si="30"/>
        <v>2.1781395617858132</v>
      </c>
    </row>
    <row r="984" spans="1:4" x14ac:dyDescent="0.2">
      <c r="A984">
        <f t="shared" si="31"/>
        <v>-0.1350000000000845</v>
      </c>
      <c r="B984">
        <f t="shared" si="30"/>
        <v>7.1537376283697256</v>
      </c>
      <c r="C984">
        <f t="shared" si="30"/>
        <v>3.4290234599500229</v>
      </c>
      <c r="D984">
        <f t="shared" si="30"/>
        <v>2.1888487855884531</v>
      </c>
    </row>
    <row r="985" spans="1:4" x14ac:dyDescent="0.2">
      <c r="A985">
        <f t="shared" si="31"/>
        <v>-0.13000000000008449</v>
      </c>
      <c r="B985">
        <f t="shared" si="30"/>
        <v>7.1647688339849314</v>
      </c>
      <c r="C985">
        <f t="shared" si="30"/>
        <v>3.4399034870180203</v>
      </c>
      <c r="D985">
        <f t="shared" si="30"/>
        <v>2.1995755033780786</v>
      </c>
    </row>
    <row r="986" spans="1:4" x14ac:dyDescent="0.2">
      <c r="A986">
        <f t="shared" si="31"/>
        <v>-0.12500000000008449</v>
      </c>
      <c r="B986">
        <f t="shared" si="30"/>
        <v>7.1758057038911893</v>
      </c>
      <c r="C986">
        <f t="shared" si="30"/>
        <v>3.4507949969695169</v>
      </c>
      <c r="D986">
        <f t="shared" si="30"/>
        <v>2.2103196866704935</v>
      </c>
    </row>
    <row r="987" spans="1:4" x14ac:dyDescent="0.2">
      <c r="A987">
        <f t="shared" si="31"/>
        <v>-0.12000000000008448</v>
      </c>
      <c r="B987">
        <f t="shared" si="30"/>
        <v>7.186848235182989</v>
      </c>
      <c r="C987">
        <f t="shared" si="30"/>
        <v>3.4616979777108821</v>
      </c>
      <c r="D987">
        <f t="shared" si="30"/>
        <v>2.2210813071201825</v>
      </c>
    </row>
    <row r="988" spans="1:4" x14ac:dyDescent="0.2">
      <c r="A988">
        <f t="shared" si="31"/>
        <v>-0.11500000000008448</v>
      </c>
      <c r="B988">
        <f t="shared" si="30"/>
        <v>7.1978964249592927</v>
      </c>
      <c r="C988">
        <f t="shared" si="30"/>
        <v>3.4726124171866228</v>
      </c>
      <c r="D988">
        <f t="shared" si="30"/>
        <v>2.2318603365191958</v>
      </c>
    </row>
    <row r="989" spans="1:4" x14ac:dyDescent="0.2">
      <c r="A989">
        <f t="shared" si="31"/>
        <v>-0.11000000000008447</v>
      </c>
      <c r="B989">
        <f t="shared" si="30"/>
        <v>7.2089502703235029</v>
      </c>
      <c r="C989">
        <f t="shared" si="30"/>
        <v>3.4835383033791687</v>
      </c>
      <c r="D989">
        <f t="shared" si="30"/>
        <v>2.2426567467960408</v>
      </c>
    </row>
    <row r="990" spans="1:4" x14ac:dyDescent="0.2">
      <c r="A990">
        <f t="shared" si="31"/>
        <v>-0.10500000000008447</v>
      </c>
      <c r="B990">
        <f t="shared" si="30"/>
        <v>7.2200097683834787</v>
      </c>
      <c r="C990">
        <f t="shared" si="30"/>
        <v>3.4944756243086887</v>
      </c>
      <c r="D990">
        <f t="shared" si="30"/>
        <v>2.2534705100145742</v>
      </c>
    </row>
    <row r="991" spans="1:4" x14ac:dyDescent="0.2">
      <c r="A991">
        <f t="shared" si="31"/>
        <v>-0.10000000000008447</v>
      </c>
      <c r="B991">
        <f t="shared" si="30"/>
        <v>7.2310749162515053</v>
      </c>
      <c r="C991">
        <f t="shared" si="30"/>
        <v>3.5054243680328772</v>
      </c>
      <c r="D991">
        <f t="shared" si="30"/>
        <v>2.2643015983729353</v>
      </c>
    </row>
    <row r="992" spans="1:4" x14ac:dyDescent="0.2">
      <c r="A992">
        <f t="shared" si="31"/>
        <v>-9.5000000000084461E-2</v>
      </c>
      <c r="B992">
        <f t="shared" si="30"/>
        <v>7.2421457110442944</v>
      </c>
      <c r="C992">
        <f t="shared" si="30"/>
        <v>3.5163845226467778</v>
      </c>
      <c r="D992">
        <f t="shared" si="30"/>
        <v>2.275149984202459</v>
      </c>
    </row>
    <row r="993" spans="1:4" x14ac:dyDescent="0.2">
      <c r="A993">
        <f t="shared" si="31"/>
        <v>-9.0000000000084457E-2</v>
      </c>
      <c r="B993">
        <f t="shared" si="30"/>
        <v>7.2532221498829665</v>
      </c>
      <c r="C993">
        <f t="shared" si="30"/>
        <v>3.5273560762825724</v>
      </c>
      <c r="D993">
        <f t="shared" si="30"/>
        <v>2.2860156399666214</v>
      </c>
    </row>
    <row r="994" spans="1:4" x14ac:dyDescent="0.2">
      <c r="A994">
        <f t="shared" si="31"/>
        <v>-8.5000000000084452E-2</v>
      </c>
      <c r="B994">
        <f t="shared" si="30"/>
        <v>7.2643042298930256</v>
      </c>
      <c r="C994">
        <f t="shared" si="30"/>
        <v>3.5383390171093962</v>
      </c>
      <c r="D994">
        <f t="shared" si="30"/>
        <v>2.2968985382599914</v>
      </c>
    </row>
    <row r="995" spans="1:4" x14ac:dyDescent="0.2">
      <c r="A995">
        <f t="shared" si="31"/>
        <v>-8.0000000000084448E-2</v>
      </c>
      <c r="B995">
        <f t="shared" si="30"/>
        <v>7.2753919482043923</v>
      </c>
      <c r="C995">
        <f t="shared" si="30"/>
        <v>3.5493333333331472</v>
      </c>
      <c r="D995">
        <f t="shared" si="30"/>
        <v>2.3077986518071931</v>
      </c>
    </row>
    <row r="996" spans="1:4" x14ac:dyDescent="0.2">
      <c r="A996">
        <f t="shared" si="31"/>
        <v>-7.5000000000084444E-2</v>
      </c>
      <c r="B996">
        <f t="shared" si="30"/>
        <v>7.2864853019513358</v>
      </c>
      <c r="C996">
        <f t="shared" si="30"/>
        <v>3.5603390131962938</v>
      </c>
      <c r="D996">
        <f t="shared" si="30"/>
        <v>2.318715953461882</v>
      </c>
    </row>
    <row r="997" spans="1:4" x14ac:dyDescent="0.2">
      <c r="A997">
        <f t="shared" si="31"/>
        <v>-7.0000000000084439E-2</v>
      </c>
      <c r="B997">
        <f t="shared" si="30"/>
        <v>7.2975842882725015</v>
      </c>
      <c r="C997">
        <f t="shared" si="30"/>
        <v>3.571356044977688</v>
      </c>
      <c r="D997">
        <f t="shared" si="30"/>
        <v>2.3296504162057308</v>
      </c>
    </row>
    <row r="998" spans="1:4" x14ac:dyDescent="0.2">
      <c r="A998">
        <f t="shared" si="31"/>
        <v>-6.5000000000084435E-2</v>
      </c>
      <c r="B998">
        <f t="shared" si="30"/>
        <v>7.3086889043108991</v>
      </c>
      <c r="C998">
        <f t="shared" si="30"/>
        <v>3.5823844169923724</v>
      </c>
      <c r="D998">
        <f t="shared" si="30"/>
        <v>2.3406020131474192</v>
      </c>
    </row>
    <row r="999" spans="1:4" x14ac:dyDescent="0.2">
      <c r="A999">
        <f t="shared" si="31"/>
        <v>-6.0000000000084437E-2</v>
      </c>
      <c r="B999">
        <f t="shared" si="30"/>
        <v>7.3197991472138613</v>
      </c>
      <c r="C999">
        <f t="shared" si="30"/>
        <v>3.5934241175914012</v>
      </c>
      <c r="D999">
        <f t="shared" si="30"/>
        <v>2.3515707175216525</v>
      </c>
    </row>
    <row r="1000" spans="1:4" x14ac:dyDescent="0.2">
      <c r="A1000">
        <f t="shared" si="31"/>
        <v>-5.500000000008444E-2</v>
      </c>
      <c r="B1000">
        <f t="shared" si="30"/>
        <v>7.3309150141330726</v>
      </c>
      <c r="C1000">
        <f t="shared" si="30"/>
        <v>3.6044751351616586</v>
      </c>
      <c r="D1000">
        <f t="shared" si="30"/>
        <v>2.3625565026881756</v>
      </c>
    </row>
    <row r="1001" spans="1:4" x14ac:dyDescent="0.2">
      <c r="A1001">
        <f t="shared" si="31"/>
        <v>-5.0000000000084442E-2</v>
      </c>
      <c r="B1001">
        <f t="shared" si="30"/>
        <v>7.3420365022245182</v>
      </c>
      <c r="C1001">
        <f t="shared" si="30"/>
        <v>3.6155374581256599</v>
      </c>
      <c r="D1001">
        <f t="shared" si="30"/>
        <v>2.3735593421308012</v>
      </c>
    </row>
    <row r="1002" spans="1:4" x14ac:dyDescent="0.2">
      <c r="A1002">
        <f t="shared" si="31"/>
        <v>-4.5000000000084445E-2</v>
      </c>
      <c r="B1002">
        <f t="shared" si="30"/>
        <v>7.3531636086485097</v>
      </c>
      <c r="C1002">
        <f t="shared" si="30"/>
        <v>3.6266110749413878</v>
      </c>
      <c r="D1002">
        <f t="shared" si="30"/>
        <v>2.3845792094564513</v>
      </c>
    </row>
    <row r="1003" spans="1:4" x14ac:dyDescent="0.2">
      <c r="A1003">
        <f t="shared" si="31"/>
        <v>-4.0000000000084447E-2</v>
      </c>
      <c r="B1003">
        <f t="shared" si="30"/>
        <v>7.3642963305696547</v>
      </c>
      <c r="C1003">
        <f t="shared" si="30"/>
        <v>3.637695974102102</v>
      </c>
      <c r="D1003">
        <f t="shared" si="30"/>
        <v>2.3956160783942058</v>
      </c>
    </row>
    <row r="1004" spans="1:4" x14ac:dyDescent="0.2">
      <c r="A1004">
        <f t="shared" si="31"/>
        <v>-3.500000000008445E-2</v>
      </c>
      <c r="B1004">
        <f t="shared" si="30"/>
        <v>7.3754346651568419</v>
      </c>
      <c r="C1004">
        <f t="shared" si="30"/>
        <v>3.6487921441361584</v>
      </c>
      <c r="D1004">
        <f t="shared" si="30"/>
        <v>2.4066699227943684</v>
      </c>
    </row>
    <row r="1005" spans="1:4" x14ac:dyDescent="0.2">
      <c r="A1005">
        <f t="shared" si="31"/>
        <v>-3.0000000000084449E-2</v>
      </c>
      <c r="B1005">
        <f t="shared" si="30"/>
        <v>7.3865786095832444</v>
      </c>
      <c r="C1005">
        <f t="shared" si="30"/>
        <v>3.6598995736068383</v>
      </c>
      <c r="D1005">
        <f t="shared" si="30"/>
        <v>2.41774071662753</v>
      </c>
    </row>
    <row r="1006" spans="1:4" x14ac:dyDescent="0.2">
      <c r="A1006">
        <f t="shared" si="31"/>
        <v>-2.5000000000084448E-2</v>
      </c>
      <c r="B1006">
        <f t="shared" si="30"/>
        <v>7.3977281610263077</v>
      </c>
      <c r="C1006">
        <f t="shared" si="30"/>
        <v>3.6710182511121663</v>
      </c>
      <c r="D1006">
        <f t="shared" si="30"/>
        <v>2.4288284339836537</v>
      </c>
    </row>
    <row r="1007" spans="1:4" x14ac:dyDescent="0.2">
      <c r="A1007">
        <f t="shared" si="31"/>
        <v>-2.0000000000084447E-2</v>
      </c>
      <c r="B1007">
        <f t="shared" si="30"/>
        <v>7.4088833166677128</v>
      </c>
      <c r="C1007">
        <f t="shared" si="30"/>
        <v>3.6821481652847323</v>
      </c>
      <c r="D1007">
        <f t="shared" si="30"/>
        <v>2.4399330490711626</v>
      </c>
    </row>
    <row r="1008" spans="1:4" x14ac:dyDescent="0.2">
      <c r="A1008">
        <f t="shared" si="31"/>
        <v>-1.5000000000084446E-2</v>
      </c>
      <c r="B1008">
        <f t="shared" si="30"/>
        <v>7.4200440736934148</v>
      </c>
      <c r="C1008">
        <f t="shared" si="30"/>
        <v>3.6932893047915294</v>
      </c>
      <c r="D1008">
        <f t="shared" si="30"/>
        <v>2.451054536216045</v>
      </c>
    </row>
    <row r="1009" spans="1:4" x14ac:dyDescent="0.2">
      <c r="A1009">
        <f t="shared" si="31"/>
        <v>-1.0000000000084445E-2</v>
      </c>
      <c r="B1009">
        <f t="shared" si="30"/>
        <v>7.4312104292935786</v>
      </c>
      <c r="C1009">
        <f t="shared" si="30"/>
        <v>3.704441658333764</v>
      </c>
      <c r="D1009">
        <f t="shared" si="30"/>
        <v>2.462192869860957</v>
      </c>
    </row>
    <row r="1010" spans="1:4" x14ac:dyDescent="0.2">
      <c r="A1010">
        <f t="shared" si="31"/>
        <v>-5.0000000000844447E-3</v>
      </c>
      <c r="B1010">
        <f t="shared" si="30"/>
        <v>7.4423823806626075</v>
      </c>
      <c r="C1010">
        <f t="shared" si="30"/>
        <v>3.7156052146466951</v>
      </c>
      <c r="D1010">
        <f t="shared" si="30"/>
        <v>2.4733480245643453</v>
      </c>
    </row>
    <row r="1011" spans="1:4" x14ac:dyDescent="0.2">
      <c r="A1011">
        <f t="shared" si="31"/>
        <v>-8.4444604087074993E-14</v>
      </c>
      <c r="B1011">
        <f t="shared" si="30"/>
        <v>7.4535599249991087</v>
      </c>
      <c r="C1011">
        <f t="shared" si="30"/>
        <v>3.7267799624994593</v>
      </c>
      <c r="D1011">
        <f t="shared" si="30"/>
        <v>2.4845199749995768</v>
      </c>
    </row>
    <row r="1012" spans="1:4" x14ac:dyDescent="0.2">
      <c r="A1012">
        <f t="shared" si="31"/>
        <v>4.9999999999155555E-3</v>
      </c>
      <c r="B1012">
        <f t="shared" si="30"/>
        <v>7.4647430595059063</v>
      </c>
      <c r="C1012">
        <f t="shared" si="30"/>
        <v>3.7379658906949089</v>
      </c>
      <c r="D1012">
        <f t="shared" si="30"/>
        <v>2.495708695954074</v>
      </c>
    </row>
    <row r="1013" spans="1:4" x14ac:dyDescent="0.2">
      <c r="A1013">
        <f t="shared" si="31"/>
        <v>9.9999999999155556E-3</v>
      </c>
      <c r="B1013">
        <f t="shared" si="30"/>
        <v>7.4759317813900061</v>
      </c>
      <c r="C1013">
        <f t="shared" si="30"/>
        <v>3.7491629880694295</v>
      </c>
      <c r="D1013">
        <f t="shared" si="30"/>
        <v>2.5069141623284592</v>
      </c>
    </row>
    <row r="1014" spans="1:4" x14ac:dyDescent="0.2">
      <c r="A1014">
        <f t="shared" si="31"/>
        <v>1.4999999999915557E-2</v>
      </c>
      <c r="B1014">
        <f t="shared" si="30"/>
        <v>7.4871260878626007</v>
      </c>
      <c r="C1014">
        <f t="shared" si="30"/>
        <v>3.7603712434927834</v>
      </c>
      <c r="D1014">
        <f t="shared" si="30"/>
        <v>2.518136349135716</v>
      </c>
    </row>
    <row r="1015" spans="1:4" x14ac:dyDescent="0.2">
      <c r="A1015">
        <f t="shared" si="31"/>
        <v>1.9999999999915558E-2</v>
      </c>
      <c r="B1015">
        <f t="shared" si="30"/>
        <v>7.4983259761390446</v>
      </c>
      <c r="C1015">
        <f t="shared" si="30"/>
        <v>3.7715906458679438</v>
      </c>
      <c r="D1015">
        <f t="shared" si="30"/>
        <v>2.5293752315003464</v>
      </c>
    </row>
    <row r="1016" spans="1:4" x14ac:dyDescent="0.2">
      <c r="A1016">
        <f t="shared" si="31"/>
        <v>2.4999999999915559E-2</v>
      </c>
      <c r="B1016">
        <f t="shared" si="30"/>
        <v>7.5095314434388758</v>
      </c>
      <c r="C1016">
        <f t="shared" si="30"/>
        <v>3.7828211841309241</v>
      </c>
      <c r="D1016">
        <f t="shared" si="30"/>
        <v>2.5406307846575529</v>
      </c>
    </row>
    <row r="1017" spans="1:4" x14ac:dyDescent="0.2">
      <c r="A1017">
        <f t="shared" si="31"/>
        <v>2.9999999999915559E-2</v>
      </c>
      <c r="B1017">
        <f t="shared" si="30"/>
        <v>7.5207424869857578</v>
      </c>
      <c r="C1017">
        <f t="shared" si="30"/>
        <v>3.7940628472506153</v>
      </c>
      <c r="D1017">
        <f t="shared" si="30"/>
        <v>2.5519029839524068</v>
      </c>
    </row>
    <row r="1018" spans="1:4" x14ac:dyDescent="0.2">
      <c r="A1018">
        <f t="shared" si="31"/>
        <v>3.4999999999915557E-2</v>
      </c>
      <c r="B1018">
        <f t="shared" si="30"/>
        <v>7.5319591040075089</v>
      </c>
      <c r="C1018">
        <f t="shared" si="30"/>
        <v>3.8053156242286335</v>
      </c>
      <c r="D1018">
        <f t="shared" si="30"/>
        <v>2.5631918048390534</v>
      </c>
    </row>
    <row r="1019" spans="1:4" x14ac:dyDescent="0.2">
      <c r="A1019">
        <f t="shared" si="31"/>
        <v>3.9999999999915554E-2</v>
      </c>
      <c r="B1019">
        <f t="shared" si="30"/>
        <v>7.5431812917360777</v>
      </c>
      <c r="C1019">
        <f t="shared" si="30"/>
        <v>3.8165795040991428</v>
      </c>
      <c r="D1019">
        <f t="shared" si="30"/>
        <v>2.5744972228798968</v>
      </c>
    </row>
    <row r="1020" spans="1:4" x14ac:dyDescent="0.2">
      <c r="A1020">
        <f t="shared" si="31"/>
        <v>4.4999999999915552E-2</v>
      </c>
      <c r="B1020">
        <f t="shared" si="30"/>
        <v>7.5544090474075265</v>
      </c>
      <c r="C1020">
        <f t="shared" si="30"/>
        <v>3.8278544759287056</v>
      </c>
      <c r="D1020">
        <f t="shared" si="30"/>
        <v>2.5858192137448146</v>
      </c>
    </row>
    <row r="1021" spans="1:4" x14ac:dyDescent="0.2">
      <c r="A1021">
        <f t="shared" si="31"/>
        <v>4.9999999999915549E-2</v>
      </c>
      <c r="B1021">
        <f t="shared" si="30"/>
        <v>7.5656423682620346</v>
      </c>
      <c r="C1021">
        <f t="shared" si="30"/>
        <v>3.8391405288161211</v>
      </c>
      <c r="D1021">
        <f t="shared" si="30"/>
        <v>2.5971577532103685</v>
      </c>
    </row>
    <row r="1022" spans="1:4" x14ac:dyDescent="0.2">
      <c r="A1022">
        <f t="shared" si="31"/>
        <v>5.4999999999915547E-2</v>
      </c>
      <c r="B1022">
        <f t="shared" si="30"/>
        <v>7.5768812515438784</v>
      </c>
      <c r="C1022">
        <f t="shared" si="30"/>
        <v>3.8504376518922681</v>
      </c>
      <c r="D1022">
        <f t="shared" si="30"/>
        <v>2.608512817159033</v>
      </c>
    </row>
    <row r="1023" spans="1:4" x14ac:dyDescent="0.2">
      <c r="A1023">
        <f t="shared" si="31"/>
        <v>5.9999999999915545E-2</v>
      </c>
      <c r="B1023">
        <f t="shared" si="30"/>
        <v>7.5881256945014188</v>
      </c>
      <c r="C1023">
        <f t="shared" si="30"/>
        <v>3.8617458343199411</v>
      </c>
      <c r="D1023">
        <f t="shared" si="30"/>
        <v>2.6198843815784119</v>
      </c>
    </row>
    <row r="1024" spans="1:4" x14ac:dyDescent="0.2">
      <c r="A1024">
        <f t="shared" si="31"/>
        <v>6.4999999999915542E-2</v>
      </c>
      <c r="B1024">
        <f t="shared" si="30"/>
        <v>7.5993756943871063</v>
      </c>
      <c r="C1024">
        <f t="shared" si="30"/>
        <v>3.873065065293702</v>
      </c>
      <c r="D1024">
        <f t="shared" si="30"/>
        <v>2.631272422560496</v>
      </c>
    </row>
    <row r="1025" spans="1:4" x14ac:dyDescent="0.2">
      <c r="A1025">
        <f t="shared" si="31"/>
        <v>6.9999999999915546E-2</v>
      </c>
      <c r="B1025">
        <f t="shared" si="30"/>
        <v>7.6106312484574561</v>
      </c>
      <c r="C1025">
        <f t="shared" si="30"/>
        <v>3.8843953340397293</v>
      </c>
      <c r="D1025">
        <f t="shared" si="30"/>
        <v>2.6426769163008932</v>
      </c>
    </row>
    <row r="1026" spans="1:4" x14ac:dyDescent="0.2">
      <c r="A1026">
        <f t="shared" si="31"/>
        <v>7.4999999999915551E-2</v>
      </c>
      <c r="B1026">
        <f t="shared" si="30"/>
        <v>7.6218923539730383</v>
      </c>
      <c r="C1026">
        <f t="shared" si="30"/>
        <v>3.8957366298156497</v>
      </c>
      <c r="D1026">
        <f t="shared" si="30"/>
        <v>2.6540978390980894</v>
      </c>
    </row>
    <row r="1027" spans="1:4" x14ac:dyDescent="0.2">
      <c r="A1027">
        <f t="shared" si="31"/>
        <v>7.9999999999915555E-2</v>
      </c>
      <c r="B1027">
        <f t="shared" si="30"/>
        <v>7.6331590081984757</v>
      </c>
      <c r="C1027">
        <f t="shared" si="30"/>
        <v>3.9070889419103967</v>
      </c>
      <c r="D1027">
        <f t="shared" si="30"/>
        <v>2.6655351673527083</v>
      </c>
    </row>
    <row r="1028" spans="1:4" x14ac:dyDescent="0.2">
      <c r="A1028">
        <f t="shared" si="31"/>
        <v>8.499999999991556E-2</v>
      </c>
      <c r="B1028">
        <f t="shared" si="30"/>
        <v>7.644431208402434</v>
      </c>
      <c r="C1028">
        <f t="shared" si="30"/>
        <v>3.918452259644055</v>
      </c>
      <c r="D1028">
        <f t="shared" si="30"/>
        <v>2.6769888775667798</v>
      </c>
    </row>
    <row r="1029" spans="1:4" x14ac:dyDescent="0.2">
      <c r="A1029">
        <f t="shared" si="31"/>
        <v>8.9999999999915564E-2</v>
      </c>
      <c r="B1029">
        <f t="shared" si="30"/>
        <v>7.6557089518576023</v>
      </c>
      <c r="C1029">
        <f t="shared" si="30"/>
        <v>3.9298265723677135</v>
      </c>
      <c r="D1029">
        <f t="shared" si="30"/>
        <v>2.6884589463430157</v>
      </c>
    </row>
    <row r="1030" spans="1:4" x14ac:dyDescent="0.2">
      <c r="A1030">
        <f t="shared" si="31"/>
        <v>9.4999999999915569E-2</v>
      </c>
      <c r="B1030">
        <f t="shared" si="30"/>
        <v>7.6669922358406959</v>
      </c>
      <c r="C1030">
        <f t="shared" si="30"/>
        <v>3.9412118694633098</v>
      </c>
      <c r="D1030">
        <f t="shared" si="30"/>
        <v>2.6999453503840916</v>
      </c>
    </row>
    <row r="1031" spans="1:4" x14ac:dyDescent="0.2">
      <c r="A1031">
        <f t="shared" si="31"/>
        <v>9.9999999999915573E-2</v>
      </c>
      <c r="B1031">
        <f t="shared" si="30"/>
        <v>7.6782810576324332</v>
      </c>
      <c r="C1031">
        <f t="shared" si="30"/>
        <v>3.9526081403434858</v>
      </c>
      <c r="D1031">
        <f t="shared" si="30"/>
        <v>2.7114480664919425</v>
      </c>
    </row>
    <row r="1032" spans="1:4" x14ac:dyDescent="0.2">
      <c r="A1032">
        <f t="shared" si="31"/>
        <v>0.10499999999991558</v>
      </c>
      <c r="B1032">
        <f t="shared" si="30"/>
        <v>7.6895754145175426</v>
      </c>
      <c r="C1032">
        <f t="shared" si="30"/>
        <v>3.9640153744514359</v>
      </c>
      <c r="D1032">
        <f t="shared" si="30"/>
        <v>2.7229670715670515</v>
      </c>
    </row>
    <row r="1033" spans="1:4" x14ac:dyDescent="0.2">
      <c r="A1033">
        <f t="shared" si="31"/>
        <v>0.10999999999991558</v>
      </c>
      <c r="B1033">
        <f t="shared" si="30"/>
        <v>7.7008753037847271</v>
      </c>
      <c r="C1033">
        <f t="shared" si="30"/>
        <v>3.975433561260767</v>
      </c>
      <c r="D1033">
        <f t="shared" si="30"/>
        <v>2.7345023426077604</v>
      </c>
    </row>
    <row r="1034" spans="1:4" x14ac:dyDescent="0.2">
      <c r="A1034">
        <f t="shared" si="31"/>
        <v>0.11499999999991559</v>
      </c>
      <c r="B1034">
        <f t="shared" si="30"/>
        <v>7.7121807227266803</v>
      </c>
      <c r="C1034">
        <f t="shared" si="30"/>
        <v>3.9868626902753452</v>
      </c>
      <c r="D1034">
        <f t="shared" si="30"/>
        <v>2.7460538567095774</v>
      </c>
    </row>
    <row r="1035" spans="1:4" x14ac:dyDescent="0.2">
      <c r="A1035">
        <f t="shared" si="31"/>
        <v>0.11999999999991559</v>
      </c>
      <c r="B1035">
        <f t="shared" si="30"/>
        <v>7.7234916686400723</v>
      </c>
      <c r="C1035">
        <f t="shared" si="30"/>
        <v>3.9983027510291604</v>
      </c>
      <c r="D1035">
        <f t="shared" si="30"/>
        <v>2.7576215910644994</v>
      </c>
    </row>
    <row r="1036" spans="1:4" x14ac:dyDescent="0.2">
      <c r="A1036">
        <f t="shared" si="31"/>
        <v>0.1249999999999156</v>
      </c>
      <c r="B1036">
        <f t="shared" ref="B1036:D1099" si="32">2/(3*B$7)*POWER(B$7*$A1036+B$8,1.5)</f>
        <v>7.7348081388255192</v>
      </c>
      <c r="C1036">
        <f t="shared" si="32"/>
        <v>4.0097537330861677</v>
      </c>
      <c r="D1036">
        <f t="shared" si="32"/>
        <v>2.7692055229603265</v>
      </c>
    </row>
    <row r="1037" spans="1:4" x14ac:dyDescent="0.2">
      <c r="A1037">
        <f t="shared" ref="A1037:A1100" si="33">A1036+B$3</f>
        <v>0.1299999999999156</v>
      </c>
      <c r="B1037">
        <f t="shared" si="32"/>
        <v>7.7461301305875958</v>
      </c>
      <c r="C1037">
        <f t="shared" si="32"/>
        <v>4.021215626040159</v>
      </c>
      <c r="D1037">
        <f t="shared" si="32"/>
        <v>2.780805629780009</v>
      </c>
    </row>
    <row r="1038" spans="1:4" x14ac:dyDescent="0.2">
      <c r="A1038">
        <f t="shared" si="33"/>
        <v>0.1349999999999156</v>
      </c>
      <c r="B1038">
        <f t="shared" si="32"/>
        <v>7.7574576412348231</v>
      </c>
      <c r="C1038">
        <f t="shared" si="32"/>
        <v>4.0326884195146206</v>
      </c>
      <c r="D1038">
        <f t="shared" si="32"/>
        <v>2.7924218890009693</v>
      </c>
    </row>
    <row r="1039" spans="1:4" x14ac:dyDescent="0.2">
      <c r="A1039">
        <f t="shared" si="33"/>
        <v>0.13999999999991561</v>
      </c>
      <c r="B1039">
        <f t="shared" si="32"/>
        <v>7.7687906680796512</v>
      </c>
      <c r="C1039">
        <f t="shared" si="32"/>
        <v>4.0441721031625786</v>
      </c>
      <c r="D1039">
        <f t="shared" si="32"/>
        <v>2.8040542781944549</v>
      </c>
    </row>
    <row r="1040" spans="1:4" x14ac:dyDescent="0.2">
      <c r="A1040">
        <f t="shared" si="33"/>
        <v>0.14499999999991561</v>
      </c>
      <c r="B1040">
        <f t="shared" si="32"/>
        <v>7.7801292084384457</v>
      </c>
      <c r="C1040">
        <f t="shared" si="32"/>
        <v>4.0556666666664727</v>
      </c>
      <c r="D1040">
        <f t="shared" si="32"/>
        <v>2.8157027750248851</v>
      </c>
    </row>
    <row r="1041" spans="1:4" x14ac:dyDescent="0.2">
      <c r="A1041">
        <f t="shared" si="33"/>
        <v>0.14999999999991562</v>
      </c>
      <c r="B1041">
        <f t="shared" si="32"/>
        <v>7.7914732596314895</v>
      </c>
      <c r="C1041">
        <f t="shared" si="32"/>
        <v>4.067172099738011</v>
      </c>
      <c r="D1041">
        <f t="shared" si="32"/>
        <v>2.8273673572492117</v>
      </c>
    </row>
    <row r="1042" spans="1:4" x14ac:dyDescent="0.2">
      <c r="A1042">
        <f t="shared" si="33"/>
        <v>0.15499999999991562</v>
      </c>
      <c r="B1042">
        <f t="shared" si="32"/>
        <v>7.8028228189829782</v>
      </c>
      <c r="C1042">
        <f t="shared" si="32"/>
        <v>4.0786883921180355</v>
      </c>
      <c r="D1042">
        <f t="shared" si="32"/>
        <v>2.8390480027162757</v>
      </c>
    </row>
    <row r="1043" spans="1:4" x14ac:dyDescent="0.2">
      <c r="A1043">
        <f t="shared" si="33"/>
        <v>0.15999999999991563</v>
      </c>
      <c r="B1043">
        <f t="shared" si="32"/>
        <v>7.8141778838209834</v>
      </c>
      <c r="C1043">
        <f t="shared" si="32"/>
        <v>4.090215533576381</v>
      </c>
      <c r="D1043">
        <f t="shared" si="32"/>
        <v>2.8507446893661816</v>
      </c>
    </row>
    <row r="1044" spans="1:4" x14ac:dyDescent="0.2">
      <c r="A1044">
        <f t="shared" si="33"/>
        <v>0.16499999999991563</v>
      </c>
      <c r="B1044">
        <f t="shared" si="32"/>
        <v>7.8255384514774819</v>
      </c>
      <c r="C1044">
        <f t="shared" si="32"/>
        <v>4.1017535139117385</v>
      </c>
      <c r="D1044">
        <f t="shared" si="32"/>
        <v>2.8624573952296726</v>
      </c>
    </row>
    <row r="1045" spans="1:4" x14ac:dyDescent="0.2">
      <c r="A1045">
        <f t="shared" si="33"/>
        <v>0.16999999999991564</v>
      </c>
      <c r="B1045">
        <f t="shared" si="32"/>
        <v>7.8369045192883053</v>
      </c>
      <c r="C1045">
        <f t="shared" si="32"/>
        <v>4.1133023229515224</v>
      </c>
      <c r="D1045">
        <f t="shared" si="32"/>
        <v>2.8741860984275047</v>
      </c>
    </row>
    <row r="1046" spans="1:4" x14ac:dyDescent="0.2">
      <c r="A1046">
        <f t="shared" si="33"/>
        <v>0.17499999999991564</v>
      </c>
      <c r="B1046">
        <f t="shared" si="32"/>
        <v>7.8482760845931612</v>
      </c>
      <c r="C1046">
        <f t="shared" si="32"/>
        <v>4.1248619505517397</v>
      </c>
      <c r="D1046">
        <f t="shared" si="32"/>
        <v>2.8859307771698437</v>
      </c>
    </row>
    <row r="1047" spans="1:4" x14ac:dyDescent="0.2">
      <c r="A1047">
        <f t="shared" si="33"/>
        <v>0.17999999999991564</v>
      </c>
      <c r="B1047">
        <f t="shared" si="32"/>
        <v>7.8596531447356224</v>
      </c>
      <c r="C1047">
        <f t="shared" si="32"/>
        <v>4.1364323865968462</v>
      </c>
      <c r="D1047">
        <f t="shared" si="32"/>
        <v>2.8976914097556508</v>
      </c>
    </row>
    <row r="1048" spans="1:4" x14ac:dyDescent="0.2">
      <c r="A1048">
        <f t="shared" si="33"/>
        <v>0.18499999999991565</v>
      </c>
      <c r="B1048">
        <f t="shared" si="32"/>
        <v>7.8710356970630873</v>
      </c>
      <c r="C1048">
        <f t="shared" si="32"/>
        <v>4.1480136209996186</v>
      </c>
      <c r="D1048">
        <f t="shared" si="32"/>
        <v>2.9094679745720806</v>
      </c>
    </row>
    <row r="1049" spans="1:4" x14ac:dyDescent="0.2">
      <c r="A1049">
        <f t="shared" si="33"/>
        <v>0.18999999999991565</v>
      </c>
      <c r="B1049">
        <f t="shared" si="32"/>
        <v>7.8824237389268124</v>
      </c>
      <c r="C1049">
        <f t="shared" si="32"/>
        <v>4.159605643701032</v>
      </c>
      <c r="D1049">
        <f t="shared" si="32"/>
        <v>2.9212604500938948</v>
      </c>
    </row>
    <row r="1050" spans="1:4" x14ac:dyDescent="0.2">
      <c r="A1050">
        <f t="shared" si="33"/>
        <v>0.19499999999991566</v>
      </c>
      <c r="B1050">
        <f t="shared" si="32"/>
        <v>7.8938172676818725</v>
      </c>
      <c r="C1050">
        <f t="shared" si="32"/>
        <v>4.1712084446701114</v>
      </c>
      <c r="D1050">
        <f t="shared" si="32"/>
        <v>2.9330688148828585</v>
      </c>
    </row>
    <row r="1051" spans="1:4" x14ac:dyDescent="0.2">
      <c r="A1051">
        <f t="shared" si="33"/>
        <v>0.19999999999991566</v>
      </c>
      <c r="B1051">
        <f t="shared" si="32"/>
        <v>7.9052162806871644</v>
      </c>
      <c r="C1051">
        <f t="shared" si="32"/>
        <v>4.1828220139038148</v>
      </c>
      <c r="D1051">
        <f t="shared" si="32"/>
        <v>2.9448930475871653</v>
      </c>
    </row>
    <row r="1052" spans="1:4" x14ac:dyDescent="0.2">
      <c r="A1052">
        <f t="shared" si="33"/>
        <v>0.20499999999991567</v>
      </c>
      <c r="B1052">
        <f t="shared" si="32"/>
        <v>7.9166207753053932</v>
      </c>
      <c r="C1052">
        <f t="shared" si="32"/>
        <v>4.194446341426894</v>
      </c>
      <c r="D1052">
        <f t="shared" si="32"/>
        <v>2.9567331269408541</v>
      </c>
    </row>
    <row r="1053" spans="1:4" x14ac:dyDescent="0.2">
      <c r="A1053">
        <f t="shared" si="33"/>
        <v>0.20999999999991567</v>
      </c>
      <c r="B1053">
        <f t="shared" si="32"/>
        <v>7.9280307489030664</v>
      </c>
      <c r="C1053">
        <f t="shared" si="32"/>
        <v>4.2060814172917809</v>
      </c>
      <c r="D1053">
        <f t="shared" si="32"/>
        <v>2.968589031763234</v>
      </c>
    </row>
    <row r="1054" spans="1:4" x14ac:dyDescent="0.2">
      <c r="A1054">
        <f t="shared" si="33"/>
        <v>0.21499999999991568</v>
      </c>
      <c r="B1054">
        <f t="shared" si="32"/>
        <v>7.9394461988504812</v>
      </c>
      <c r="C1054">
        <f t="shared" si="32"/>
        <v>4.21772723157844</v>
      </c>
      <c r="D1054">
        <f t="shared" si="32"/>
        <v>2.9804607409583279</v>
      </c>
    </row>
    <row r="1055" spans="1:4" x14ac:dyDescent="0.2">
      <c r="A1055">
        <f t="shared" si="33"/>
        <v>0.21999999999991568</v>
      </c>
      <c r="B1055">
        <f t="shared" si="32"/>
        <v>7.9508671225217249</v>
      </c>
      <c r="C1055">
        <f t="shared" si="32"/>
        <v>4.2293837743942611</v>
      </c>
      <c r="D1055">
        <f t="shared" si="32"/>
        <v>2.9923482335142886</v>
      </c>
    </row>
    <row r="1056" spans="1:4" x14ac:dyDescent="0.2">
      <c r="A1056">
        <f t="shared" si="33"/>
        <v>0.22499999999991568</v>
      </c>
      <c r="B1056">
        <f t="shared" si="32"/>
        <v>7.9622935172946541</v>
      </c>
      <c r="C1056">
        <f t="shared" si="32"/>
        <v>4.241051035873916</v>
      </c>
      <c r="D1056">
        <f t="shared" si="32"/>
        <v>3.0042514885028568</v>
      </c>
    </row>
    <row r="1057" spans="1:4" x14ac:dyDescent="0.2">
      <c r="A1057">
        <f t="shared" si="33"/>
        <v>0.22999999999991569</v>
      </c>
      <c r="B1057">
        <f t="shared" si="32"/>
        <v>7.9737253805508859</v>
      </c>
      <c r="C1057">
        <f t="shared" si="32"/>
        <v>4.2527290061792469</v>
      </c>
      <c r="D1057">
        <f t="shared" si="32"/>
        <v>3.016170485078804</v>
      </c>
    </row>
    <row r="1058" spans="1:4" x14ac:dyDescent="0.2">
      <c r="A1058">
        <f t="shared" si="33"/>
        <v>0.23499999999991569</v>
      </c>
      <c r="B1058">
        <f t="shared" si="32"/>
        <v>7.985162709675798</v>
      </c>
      <c r="C1058">
        <f t="shared" si="32"/>
        <v>4.2644176754991321</v>
      </c>
      <c r="D1058">
        <f t="shared" si="32"/>
        <v>3.0281052024793862</v>
      </c>
    </row>
    <row r="1059" spans="1:4" x14ac:dyDescent="0.2">
      <c r="A1059">
        <f t="shared" si="33"/>
        <v>0.2399999999999157</v>
      </c>
      <c r="B1059">
        <f t="shared" si="32"/>
        <v>7.9966055020585127</v>
      </c>
      <c r="C1059">
        <f t="shared" si="32"/>
        <v>4.2761170340493733</v>
      </c>
      <c r="D1059">
        <f t="shared" si="32"/>
        <v>3.0400556200237969</v>
      </c>
    </row>
    <row r="1060" spans="1:4" x14ac:dyDescent="0.2">
      <c r="A1060">
        <f t="shared" si="33"/>
        <v>0.2449999999999157</v>
      </c>
      <c r="B1060">
        <f t="shared" si="32"/>
        <v>8.0080537550918898</v>
      </c>
      <c r="C1060">
        <f t="shared" si="32"/>
        <v>4.2878270720725551</v>
      </c>
      <c r="D1060">
        <f t="shared" si="32"/>
        <v>3.0520217171126363</v>
      </c>
    </row>
    <row r="1061" spans="1:4" x14ac:dyDescent="0.2">
      <c r="A1061">
        <f t="shared" si="33"/>
        <v>0.24999999999991571</v>
      </c>
      <c r="B1061">
        <f t="shared" si="32"/>
        <v>8.0195074661725272</v>
      </c>
      <c r="C1061">
        <f t="shared" si="32"/>
        <v>4.2995477798379449</v>
      </c>
      <c r="D1061">
        <f t="shared" si="32"/>
        <v>3.0640034732273684</v>
      </c>
    </row>
    <row r="1062" spans="1:4" x14ac:dyDescent="0.2">
      <c r="A1062">
        <f t="shared" si="33"/>
        <v>0.25499999999991568</v>
      </c>
      <c r="B1062">
        <f t="shared" si="32"/>
        <v>8.0309666327007285</v>
      </c>
      <c r="C1062">
        <f t="shared" si="32"/>
        <v>4.3112791476413541</v>
      </c>
      <c r="D1062">
        <f t="shared" si="32"/>
        <v>3.0760008679298072</v>
      </c>
    </row>
    <row r="1063" spans="1:4" x14ac:dyDescent="0.2">
      <c r="A1063">
        <f t="shared" si="33"/>
        <v>0.25999999999991569</v>
      </c>
      <c r="B1063">
        <f t="shared" si="32"/>
        <v>8.0424312520805117</v>
      </c>
      <c r="C1063">
        <f t="shared" si="32"/>
        <v>4.3230211658050317</v>
      </c>
      <c r="D1063">
        <f t="shared" si="32"/>
        <v>3.088013880861582</v>
      </c>
    </row>
    <row r="1064" spans="1:4" x14ac:dyDescent="0.2">
      <c r="A1064">
        <f t="shared" si="33"/>
        <v>0.26499999999991569</v>
      </c>
      <c r="B1064">
        <f t="shared" si="32"/>
        <v>8.0539013217196072</v>
      </c>
      <c r="C1064">
        <f t="shared" si="32"/>
        <v>4.334773824677522</v>
      </c>
      <c r="D1064">
        <f t="shared" si="32"/>
        <v>3.100042491743626</v>
      </c>
    </row>
    <row r="1065" spans="1:4" x14ac:dyDescent="0.2">
      <c r="A1065">
        <f t="shared" si="33"/>
        <v>0.2699999999999157</v>
      </c>
      <c r="B1065">
        <f t="shared" si="32"/>
        <v>8.0653768390294367</v>
      </c>
      <c r="C1065">
        <f t="shared" si="32"/>
        <v>4.3465371146335743</v>
      </c>
      <c r="D1065">
        <f t="shared" si="32"/>
        <v>3.1120866803756568</v>
      </c>
    </row>
    <row r="1066" spans="1:4" x14ac:dyDescent="0.2">
      <c r="A1066">
        <f t="shared" si="33"/>
        <v>0.2749999999999157</v>
      </c>
      <c r="B1066">
        <f t="shared" si="32"/>
        <v>8.0768578014250885</v>
      </c>
      <c r="C1066">
        <f t="shared" si="32"/>
        <v>4.3583110260740074</v>
      </c>
      <c r="D1066">
        <f t="shared" si="32"/>
        <v>3.1241464266356749</v>
      </c>
    </row>
    <row r="1067" spans="1:4" x14ac:dyDescent="0.2">
      <c r="A1067">
        <f t="shared" si="33"/>
        <v>0.27999999999991571</v>
      </c>
      <c r="B1067">
        <f t="shared" si="32"/>
        <v>8.0883442063253508</v>
      </c>
      <c r="C1067">
        <f t="shared" si="32"/>
        <v>4.370095549425594</v>
      </c>
      <c r="D1067">
        <f t="shared" si="32"/>
        <v>3.1362217104794539</v>
      </c>
    </row>
    <row r="1068" spans="1:4" x14ac:dyDescent="0.2">
      <c r="A1068">
        <f t="shared" si="33"/>
        <v>0.28499999999991571</v>
      </c>
      <c r="B1068">
        <f t="shared" si="32"/>
        <v>8.0998360511526641</v>
      </c>
      <c r="C1068">
        <f t="shared" si="32"/>
        <v>4.3818906751409434</v>
      </c>
      <c r="D1068">
        <f t="shared" si="32"/>
        <v>3.1483125119400435</v>
      </c>
    </row>
    <row r="1069" spans="1:4" x14ac:dyDescent="0.2">
      <c r="A1069">
        <f t="shared" si="33"/>
        <v>0.28999999999991571</v>
      </c>
      <c r="B1069">
        <f t="shared" si="32"/>
        <v>8.111333333333139</v>
      </c>
      <c r="C1069">
        <f t="shared" si="32"/>
        <v>4.3936963936983915</v>
      </c>
      <c r="D1069">
        <f t="shared" si="32"/>
        <v>3.1604188111272684</v>
      </c>
    </row>
    <row r="1070" spans="1:4" x14ac:dyDescent="0.2">
      <c r="A1070">
        <f t="shared" si="33"/>
        <v>0.29499999999991572</v>
      </c>
      <c r="B1070">
        <f t="shared" si="32"/>
        <v>8.122836050296522</v>
      </c>
      <c r="C1070">
        <f t="shared" si="32"/>
        <v>4.40551269560188</v>
      </c>
      <c r="D1070">
        <f t="shared" si="32"/>
        <v>3.1725405882272515</v>
      </c>
    </row>
    <row r="1071" spans="1:4" x14ac:dyDescent="0.2">
      <c r="A1071">
        <f t="shared" si="33"/>
        <v>0.29999999999991572</v>
      </c>
      <c r="B1071">
        <f t="shared" si="32"/>
        <v>8.1343441994762173</v>
      </c>
      <c r="C1071">
        <f t="shared" si="32"/>
        <v>4.4173395713808477</v>
      </c>
      <c r="D1071">
        <f t="shared" si="32"/>
        <v>3.1846778235019109</v>
      </c>
    </row>
    <row r="1072" spans="1:4" x14ac:dyDescent="0.2">
      <c r="A1072">
        <f t="shared" si="33"/>
        <v>0.30499999999991573</v>
      </c>
      <c r="B1072">
        <f t="shared" si="32"/>
        <v>8.1458577783092476</v>
      </c>
      <c r="C1072">
        <f t="shared" si="32"/>
        <v>4.4291770115901024</v>
      </c>
      <c r="D1072">
        <f t="shared" si="32"/>
        <v>3.1968304972884862</v>
      </c>
    </row>
    <row r="1073" spans="1:4" x14ac:dyDescent="0.2">
      <c r="A1073">
        <f t="shared" si="33"/>
        <v>0.30999999999991573</v>
      </c>
      <c r="B1073">
        <f t="shared" si="32"/>
        <v>8.1573767842362663</v>
      </c>
      <c r="C1073">
        <f t="shared" si="32"/>
        <v>4.4410250068097268</v>
      </c>
      <c r="D1073">
        <f t="shared" si="32"/>
        <v>3.2089985899990623</v>
      </c>
    </row>
    <row r="1074" spans="1:4" x14ac:dyDescent="0.2">
      <c r="A1074">
        <f t="shared" si="33"/>
        <v>0.31499999999991574</v>
      </c>
      <c r="B1074">
        <f t="shared" si="32"/>
        <v>8.1689012147015454</v>
      </c>
      <c r="C1074">
        <f t="shared" si="32"/>
        <v>4.4528835476449542</v>
      </c>
      <c r="D1074">
        <f t="shared" si="32"/>
        <v>3.2211820821200901</v>
      </c>
    </row>
    <row r="1075" spans="1:4" x14ac:dyDescent="0.2">
      <c r="A1075">
        <f t="shared" si="33"/>
        <v>0.31999999999991574</v>
      </c>
      <c r="B1075">
        <f t="shared" si="32"/>
        <v>8.1804310671529574</v>
      </c>
      <c r="C1075">
        <f t="shared" si="32"/>
        <v>4.4647526247260574</v>
      </c>
      <c r="D1075">
        <f t="shared" si="32"/>
        <v>3.233380954211921</v>
      </c>
    </row>
    <row r="1076" spans="1:4" x14ac:dyDescent="0.2">
      <c r="A1076">
        <f t="shared" si="33"/>
        <v>0.32499999999991575</v>
      </c>
      <c r="B1076">
        <f t="shared" si="32"/>
        <v>8.1919663390419775</v>
      </c>
      <c r="C1076">
        <f t="shared" si="32"/>
        <v>4.4766322287082403</v>
      </c>
      <c r="D1076">
        <f t="shared" si="32"/>
        <v>3.2455951869083441</v>
      </c>
    </row>
    <row r="1077" spans="1:4" x14ac:dyDescent="0.2">
      <c r="A1077">
        <f t="shared" si="33"/>
        <v>0.32999999999991575</v>
      </c>
      <c r="B1077">
        <f t="shared" si="32"/>
        <v>8.2035070278236706</v>
      </c>
      <c r="C1077">
        <f t="shared" si="32"/>
        <v>4.4885223502715323</v>
      </c>
      <c r="D1077">
        <f t="shared" si="32"/>
        <v>3.2578247609161175</v>
      </c>
    </row>
    <row r="1078" spans="1:4" x14ac:dyDescent="0.2">
      <c r="A1078">
        <f t="shared" si="33"/>
        <v>0.33499999999991575</v>
      </c>
      <c r="B1078">
        <f t="shared" si="32"/>
        <v>8.2150531309566848</v>
      </c>
      <c r="C1078">
        <f t="shared" si="32"/>
        <v>4.5004229801206668</v>
      </c>
      <c r="D1078">
        <f t="shared" si="32"/>
        <v>3.2700696570145169</v>
      </c>
    </row>
    <row r="1079" spans="1:4" x14ac:dyDescent="0.2">
      <c r="A1079">
        <f t="shared" si="33"/>
        <v>0.33999999999991576</v>
      </c>
      <c r="B1079">
        <f t="shared" si="32"/>
        <v>8.2266046459032403</v>
      </c>
      <c r="C1079">
        <f t="shared" si="32"/>
        <v>4.512334108984982</v>
      </c>
      <c r="D1079">
        <f t="shared" si="32"/>
        <v>3.2823298560548806</v>
      </c>
    </row>
    <row r="1080" spans="1:4" x14ac:dyDescent="0.2">
      <c r="A1080">
        <f t="shared" si="33"/>
        <v>0.34499999999991576</v>
      </c>
      <c r="B1080">
        <f t="shared" si="32"/>
        <v>8.2381615701291189</v>
      </c>
      <c r="C1080">
        <f t="shared" si="32"/>
        <v>4.5242557276183089</v>
      </c>
      <c r="D1080">
        <f t="shared" si="32"/>
        <v>3.2946053389601628</v>
      </c>
    </row>
    <row r="1081" spans="1:4" x14ac:dyDescent="0.2">
      <c r="A1081">
        <f t="shared" si="33"/>
        <v>0.34999999999991577</v>
      </c>
      <c r="B1081">
        <f t="shared" si="32"/>
        <v>8.2497239011036765</v>
      </c>
      <c r="C1081">
        <f t="shared" si="32"/>
        <v>4.5361878267988605</v>
      </c>
      <c r="D1081">
        <f t="shared" si="32"/>
        <v>3.3068960867244814</v>
      </c>
    </row>
    <row r="1082" spans="1:4" x14ac:dyDescent="0.2">
      <c r="A1082">
        <f t="shared" si="33"/>
        <v>0.35499999999991577</v>
      </c>
      <c r="B1082">
        <f t="shared" si="32"/>
        <v>8.2612916362997844</v>
      </c>
      <c r="C1082">
        <f t="shared" si="32"/>
        <v>4.5481303973291354</v>
      </c>
      <c r="D1082">
        <f t="shared" si="32"/>
        <v>3.3192020804126869</v>
      </c>
    </row>
    <row r="1083" spans="1:4" x14ac:dyDescent="0.2">
      <c r="A1083">
        <f t="shared" si="33"/>
        <v>0.35999999999991578</v>
      </c>
      <c r="B1083">
        <f t="shared" si="32"/>
        <v>8.2728647731938878</v>
      </c>
      <c r="C1083">
        <f t="shared" si="32"/>
        <v>4.5600834300357969</v>
      </c>
      <c r="D1083">
        <f t="shared" si="32"/>
        <v>3.3315233011599141</v>
      </c>
    </row>
    <row r="1084" spans="1:4" x14ac:dyDescent="0.2">
      <c r="A1084">
        <f t="shared" si="33"/>
        <v>0.36499999999991578</v>
      </c>
      <c r="B1084">
        <f t="shared" si="32"/>
        <v>8.2844433092659422</v>
      </c>
      <c r="C1084">
        <f t="shared" si="32"/>
        <v>4.5720469157695831</v>
      </c>
      <c r="D1084">
        <f t="shared" si="32"/>
        <v>3.3438597301711592</v>
      </c>
    </row>
    <row r="1085" spans="1:4" x14ac:dyDescent="0.2">
      <c r="A1085">
        <f t="shared" si="33"/>
        <v>0.36999999999991579</v>
      </c>
      <c r="B1085">
        <f t="shared" si="32"/>
        <v>8.2960272419994325</v>
      </c>
      <c r="C1085">
        <f t="shared" si="32"/>
        <v>4.5840208454051838</v>
      </c>
      <c r="D1085">
        <f t="shared" si="32"/>
        <v>3.3562113487208376</v>
      </c>
    </row>
    <row r="1086" spans="1:4" x14ac:dyDescent="0.2">
      <c r="A1086">
        <f t="shared" si="33"/>
        <v>0.37499999999991579</v>
      </c>
      <c r="B1086">
        <f t="shared" si="32"/>
        <v>8.3076165688813735</v>
      </c>
      <c r="C1086">
        <f t="shared" si="32"/>
        <v>4.5960052098411541</v>
      </c>
      <c r="D1086">
        <f t="shared" si="32"/>
        <v>3.3685781381523712</v>
      </c>
    </row>
    <row r="1087" spans="1:4" x14ac:dyDescent="0.2">
      <c r="A1087">
        <f t="shared" si="33"/>
        <v>0.37999999999991579</v>
      </c>
      <c r="B1087">
        <f t="shared" si="32"/>
        <v>8.3192112874022595</v>
      </c>
      <c r="C1087">
        <f t="shared" si="32"/>
        <v>4.607999999999798</v>
      </c>
      <c r="D1087">
        <f t="shared" si="32"/>
        <v>3.3809600798777542</v>
      </c>
    </row>
    <row r="1088" spans="1:4" x14ac:dyDescent="0.2">
      <c r="A1088">
        <f t="shared" si="33"/>
        <v>0.3849999999999158</v>
      </c>
      <c r="B1088">
        <f t="shared" si="32"/>
        <v>8.3308113950561076</v>
      </c>
      <c r="C1088">
        <f t="shared" si="32"/>
        <v>4.6200052068270718</v>
      </c>
      <c r="D1088">
        <f t="shared" si="32"/>
        <v>3.3933571553771347</v>
      </c>
    </row>
    <row r="1089" spans="1:4" x14ac:dyDescent="0.2">
      <c r="A1089">
        <f t="shared" si="33"/>
        <v>0.3899999999999158</v>
      </c>
      <c r="B1089">
        <f t="shared" si="32"/>
        <v>8.3424168893404218</v>
      </c>
      <c r="C1089">
        <f t="shared" si="32"/>
        <v>4.6320208212924747</v>
      </c>
      <c r="D1089">
        <f t="shared" si="32"/>
        <v>3.4057693461984115</v>
      </c>
    </row>
    <row r="1090" spans="1:4" x14ac:dyDescent="0.2">
      <c r="A1090">
        <f t="shared" si="33"/>
        <v>0.39499999999991581</v>
      </c>
      <c r="B1090">
        <f t="shared" si="32"/>
        <v>8.3540277677561736</v>
      </c>
      <c r="C1090">
        <f t="shared" si="32"/>
        <v>4.6440468343889592</v>
      </c>
      <c r="D1090">
        <f t="shared" si="32"/>
        <v>3.4181966339568044</v>
      </c>
    </row>
    <row r="1091" spans="1:4" x14ac:dyDescent="0.2">
      <c r="A1091">
        <f t="shared" si="33"/>
        <v>0.39999999999991581</v>
      </c>
      <c r="B1091">
        <f t="shared" si="32"/>
        <v>8.3656440278078215</v>
      </c>
      <c r="C1091">
        <f t="shared" si="32"/>
        <v>4.6560832371328189</v>
      </c>
      <c r="D1091">
        <f t="shared" si="32"/>
        <v>3.4306390003344633</v>
      </c>
    </row>
    <row r="1092" spans="1:4" x14ac:dyDescent="0.2">
      <c r="A1092">
        <f t="shared" si="33"/>
        <v>0.40499999999991582</v>
      </c>
      <c r="B1092">
        <f t="shared" si="32"/>
        <v>8.3772656670033019</v>
      </c>
      <c r="C1092">
        <f t="shared" si="32"/>
        <v>4.6681300205635869</v>
      </c>
      <c r="D1092">
        <f t="shared" si="32"/>
        <v>3.4430964270800493</v>
      </c>
    </row>
    <row r="1093" spans="1:4" x14ac:dyDescent="0.2">
      <c r="A1093">
        <f t="shared" si="33"/>
        <v>0.40999999999991582</v>
      </c>
      <c r="B1093">
        <f t="shared" si="32"/>
        <v>8.3888926828539887</v>
      </c>
      <c r="C1093">
        <f t="shared" si="32"/>
        <v>4.6801871757439475</v>
      </c>
      <c r="D1093">
        <f t="shared" si="32"/>
        <v>3.4555688960083355</v>
      </c>
    </row>
    <row r="1094" spans="1:4" x14ac:dyDescent="0.2">
      <c r="A1094">
        <f t="shared" si="33"/>
        <v>0.41499999999991583</v>
      </c>
      <c r="B1094">
        <f t="shared" si="32"/>
        <v>8.4005250728747143</v>
      </c>
      <c r="C1094">
        <f t="shared" si="32"/>
        <v>4.6922546937596206</v>
      </c>
      <c r="D1094">
        <f t="shared" si="32"/>
        <v>3.4680563889998224</v>
      </c>
    </row>
    <row r="1095" spans="1:4" x14ac:dyDescent="0.2">
      <c r="A1095">
        <f t="shared" si="33"/>
        <v>0.41999999999991583</v>
      </c>
      <c r="B1095">
        <f t="shared" si="32"/>
        <v>8.4121628345837571</v>
      </c>
      <c r="C1095">
        <f t="shared" si="32"/>
        <v>4.7043325657192838</v>
      </c>
      <c r="D1095">
        <f t="shared" si="32"/>
        <v>3.4805588880003224</v>
      </c>
    </row>
    <row r="1096" spans="1:4" x14ac:dyDescent="0.2">
      <c r="A1096">
        <f t="shared" si="33"/>
        <v>0.42499999999991583</v>
      </c>
      <c r="B1096">
        <f t="shared" si="32"/>
        <v>8.423805965502833</v>
      </c>
      <c r="C1096">
        <f t="shared" si="32"/>
        <v>4.7164207827544473</v>
      </c>
      <c r="D1096">
        <f t="shared" si="32"/>
        <v>3.4930763750205811</v>
      </c>
    </row>
    <row r="1097" spans="1:4" x14ac:dyDescent="0.2">
      <c r="A1097">
        <f t="shared" si="33"/>
        <v>0.42999999999991584</v>
      </c>
      <c r="B1097">
        <f t="shared" si="32"/>
        <v>8.4354544631570825</v>
      </c>
      <c r="C1097">
        <f t="shared" si="32"/>
        <v>4.7285193360193825</v>
      </c>
      <c r="D1097">
        <f t="shared" si="32"/>
        <v>3.505608832135886</v>
      </c>
    </row>
    <row r="1098" spans="1:4" x14ac:dyDescent="0.2">
      <c r="A1098">
        <f t="shared" si="33"/>
        <v>0.43499999999991584</v>
      </c>
      <c r="B1098">
        <f t="shared" si="32"/>
        <v>8.4471083250750514</v>
      </c>
      <c r="C1098">
        <f t="shared" si="32"/>
        <v>4.7406282166910056</v>
      </c>
      <c r="D1098">
        <f t="shared" si="32"/>
        <v>3.5181562414856855</v>
      </c>
    </row>
    <row r="1099" spans="1:4" x14ac:dyDescent="0.2">
      <c r="A1099">
        <f t="shared" si="33"/>
        <v>0.43999999999991585</v>
      </c>
      <c r="B1099">
        <f t="shared" si="32"/>
        <v>8.4587675487887175</v>
      </c>
      <c r="C1099">
        <f t="shared" si="32"/>
        <v>4.7527474159687966</v>
      </c>
      <c r="D1099">
        <f t="shared" si="32"/>
        <v>3.5307185852731977</v>
      </c>
    </row>
    <row r="1100" spans="1:4" x14ac:dyDescent="0.2">
      <c r="A1100">
        <f t="shared" si="33"/>
        <v>0.44499999999991585</v>
      </c>
      <c r="B1100">
        <f t="shared" ref="B1100:D1163" si="34">2/(3*B$7)*POWER(B$7*$A1100+B$8,1.5)</f>
        <v>8.4704321318334568</v>
      </c>
      <c r="C1100">
        <f t="shared" si="34"/>
        <v>4.764876925074681</v>
      </c>
      <c r="D1100">
        <f t="shared" si="34"/>
        <v>3.5432958457650394</v>
      </c>
    </row>
    <row r="1101" spans="1:4" x14ac:dyDescent="0.2">
      <c r="A1101">
        <f t="shared" ref="A1101:A1164" si="35">A1100+B$3</f>
        <v>0.44999999999991586</v>
      </c>
      <c r="B1101">
        <f t="shared" si="34"/>
        <v>8.4821020717480309</v>
      </c>
      <c r="C1101">
        <f t="shared" si="34"/>
        <v>4.7770167352529675</v>
      </c>
      <c r="D1101">
        <f t="shared" si="34"/>
        <v>3.5558880052908486</v>
      </c>
    </row>
    <row r="1102" spans="1:4" x14ac:dyDescent="0.2">
      <c r="A1102">
        <f t="shared" si="35"/>
        <v>0.45499999999991586</v>
      </c>
      <c r="B1102">
        <f t="shared" si="34"/>
        <v>8.4937773660745943</v>
      </c>
      <c r="C1102">
        <f t="shared" si="34"/>
        <v>4.7891668377702228</v>
      </c>
      <c r="D1102">
        <f t="shared" si="34"/>
        <v>3.5684950462429121</v>
      </c>
    </row>
    <row r="1103" spans="1:4" x14ac:dyDescent="0.2">
      <c r="A1103">
        <f t="shared" si="35"/>
        <v>0.45999999999991587</v>
      </c>
      <c r="B1103">
        <f t="shared" si="34"/>
        <v>8.5054580123586909</v>
      </c>
      <c r="C1103">
        <f t="shared" si="34"/>
        <v>4.8013272239151892</v>
      </c>
      <c r="D1103">
        <f t="shared" si="34"/>
        <v>3.5811169510757992</v>
      </c>
    </row>
    <row r="1104" spans="1:4" x14ac:dyDescent="0.2">
      <c r="A1104">
        <f t="shared" si="35"/>
        <v>0.46499999999991587</v>
      </c>
      <c r="B1104">
        <f t="shared" si="34"/>
        <v>8.51714400814922</v>
      </c>
      <c r="C1104">
        <f t="shared" si="34"/>
        <v>4.8134978849986965</v>
      </c>
      <c r="D1104">
        <f t="shared" si="34"/>
        <v>3.593753702305984</v>
      </c>
    </row>
    <row r="1105" spans="1:4" x14ac:dyDescent="0.2">
      <c r="A1105">
        <f t="shared" si="35"/>
        <v>0.46999999999991587</v>
      </c>
      <c r="B1105">
        <f t="shared" si="34"/>
        <v>8.5288353509984631</v>
      </c>
      <c r="C1105">
        <f t="shared" si="34"/>
        <v>4.825678812353555</v>
      </c>
      <c r="D1105">
        <f t="shared" si="34"/>
        <v>3.6064052825115009</v>
      </c>
    </row>
    <row r="1106" spans="1:4" x14ac:dyDescent="0.2">
      <c r="A1106">
        <f t="shared" si="35"/>
        <v>0.47499999999991588</v>
      </c>
      <c r="B1106">
        <f t="shared" si="34"/>
        <v>8.5405320384620431</v>
      </c>
      <c r="C1106">
        <f t="shared" si="34"/>
        <v>4.8378699973344812</v>
      </c>
      <c r="D1106">
        <f t="shared" si="34"/>
        <v>3.6190716743315647</v>
      </c>
    </row>
    <row r="1107" spans="1:4" x14ac:dyDescent="0.2">
      <c r="A1107">
        <f t="shared" si="35"/>
        <v>0.47999999999991588</v>
      </c>
      <c r="B1107">
        <f t="shared" si="34"/>
        <v>8.5522340680989402</v>
      </c>
      <c r="C1107">
        <f t="shared" si="34"/>
        <v>4.8500714313179847</v>
      </c>
      <c r="D1107">
        <f t="shared" si="34"/>
        <v>3.6317528604662268</v>
      </c>
    </row>
    <row r="1108" spans="1:4" x14ac:dyDescent="0.2">
      <c r="A1108">
        <f t="shared" si="35"/>
        <v>0.48499999999991589</v>
      </c>
      <c r="B1108">
        <f t="shared" si="34"/>
        <v>8.5639414374714793</v>
      </c>
      <c r="C1108">
        <f t="shared" si="34"/>
        <v>4.8622831057022982</v>
      </c>
      <c r="D1108">
        <f t="shared" si="34"/>
        <v>3.6444488236760173</v>
      </c>
    </row>
    <row r="1109" spans="1:4" x14ac:dyDescent="0.2">
      <c r="A1109">
        <f t="shared" si="35"/>
        <v>0.48999999999991589</v>
      </c>
      <c r="B1109">
        <f t="shared" si="34"/>
        <v>8.5756541441453074</v>
      </c>
      <c r="C1109">
        <f t="shared" si="34"/>
        <v>4.8745050119072717</v>
      </c>
      <c r="D1109">
        <f t="shared" si="34"/>
        <v>3.6571595467815898</v>
      </c>
    </row>
    <row r="1110" spans="1:4" x14ac:dyDescent="0.2">
      <c r="A1110">
        <f t="shared" si="35"/>
        <v>0.4949999999999159</v>
      </c>
      <c r="B1110">
        <f t="shared" si="34"/>
        <v>8.5873721856894107</v>
      </c>
      <c r="C1110">
        <f t="shared" si="34"/>
        <v>4.8867371413742804</v>
      </c>
      <c r="D1110">
        <f t="shared" si="34"/>
        <v>3.6698850126633746</v>
      </c>
    </row>
    <row r="1111" spans="1:4" x14ac:dyDescent="0.2">
      <c r="A1111">
        <f t="shared" si="35"/>
        <v>0.4999999999999159</v>
      </c>
      <c r="B1111">
        <f t="shared" si="34"/>
        <v>8.5990955596760887</v>
      </c>
      <c r="C1111">
        <f t="shared" si="34"/>
        <v>4.8989794855661497</v>
      </c>
      <c r="D1111">
        <f t="shared" si="34"/>
        <v>3.6826252042612415</v>
      </c>
    </row>
    <row r="1112" spans="1:4" x14ac:dyDescent="0.2">
      <c r="A1112">
        <f t="shared" si="35"/>
        <v>0.50499999999991585</v>
      </c>
      <c r="B1112">
        <f t="shared" si="34"/>
        <v>8.6108242636809518</v>
      </c>
      <c r="C1112">
        <f t="shared" si="34"/>
        <v>4.9112320359670534</v>
      </c>
      <c r="D1112">
        <f t="shared" si="34"/>
        <v>3.6953801045741375</v>
      </c>
    </row>
    <row r="1113" spans="1:4" x14ac:dyDescent="0.2">
      <c r="A1113">
        <f t="shared" si="35"/>
        <v>0.50999999999991585</v>
      </c>
      <c r="B1113">
        <f t="shared" si="34"/>
        <v>8.6225582952829125</v>
      </c>
      <c r="C1113">
        <f t="shared" si="34"/>
        <v>4.9234947840824264</v>
      </c>
      <c r="D1113">
        <f t="shared" si="34"/>
        <v>3.7081496966597651</v>
      </c>
    </row>
    <row r="1114" spans="1:4" x14ac:dyDescent="0.2">
      <c r="A1114">
        <f t="shared" si="35"/>
        <v>0.51499999999991586</v>
      </c>
      <c r="B1114">
        <f t="shared" si="34"/>
        <v>8.6342976520641805</v>
      </c>
      <c r="C1114">
        <f t="shared" si="34"/>
        <v>4.9357677214388804</v>
      </c>
      <c r="D1114">
        <f t="shared" si="34"/>
        <v>3.720933963634236</v>
      </c>
    </row>
    <row r="1115" spans="1:4" x14ac:dyDescent="0.2">
      <c r="A1115">
        <f t="shared" si="35"/>
        <v>0.51999999999991586</v>
      </c>
      <c r="B1115">
        <f t="shared" si="34"/>
        <v>8.6460423316102588</v>
      </c>
      <c r="C1115">
        <f t="shared" si="34"/>
        <v>4.9480508395841145</v>
      </c>
      <c r="D1115">
        <f t="shared" si="34"/>
        <v>3.7337328886717378</v>
      </c>
    </row>
    <row r="1116" spans="1:4" x14ac:dyDescent="0.2">
      <c r="A1116">
        <f t="shared" si="35"/>
        <v>0.52499999999991587</v>
      </c>
      <c r="B1116">
        <f t="shared" si="34"/>
        <v>8.6577923315099277</v>
      </c>
      <c r="C1116">
        <f t="shared" si="34"/>
        <v>4.9603441300868258</v>
      </c>
      <c r="D1116">
        <f t="shared" si="34"/>
        <v>3.7465464550042022</v>
      </c>
    </row>
    <row r="1117" spans="1:4" x14ac:dyDescent="0.2">
      <c r="A1117">
        <f t="shared" si="35"/>
        <v>0.52999999999991587</v>
      </c>
      <c r="B1117">
        <f t="shared" si="34"/>
        <v>8.6695476493552448</v>
      </c>
      <c r="C1117">
        <f t="shared" si="34"/>
        <v>4.9726475845366265</v>
      </c>
      <c r="D1117">
        <f t="shared" si="34"/>
        <v>3.7593746459209716</v>
      </c>
    </row>
    <row r="1118" spans="1:4" x14ac:dyDescent="0.2">
      <c r="A1118">
        <f t="shared" si="35"/>
        <v>0.53499999999991588</v>
      </c>
      <c r="B1118">
        <f t="shared" si="34"/>
        <v>8.6813082827415222</v>
      </c>
      <c r="C1118">
        <f t="shared" si="34"/>
        <v>4.9849611945439509</v>
      </c>
      <c r="D1118">
        <f t="shared" si="34"/>
        <v>3.7722174447684815</v>
      </c>
    </row>
    <row r="1119" spans="1:4" x14ac:dyDescent="0.2">
      <c r="A1119">
        <f t="shared" si="35"/>
        <v>0.53999999999991588</v>
      </c>
      <c r="B1119">
        <f t="shared" si="34"/>
        <v>8.6930742292673493</v>
      </c>
      <c r="C1119">
        <f t="shared" si="34"/>
        <v>4.9972849517399753</v>
      </c>
      <c r="D1119">
        <f t="shared" si="34"/>
        <v>3.7850748349499241</v>
      </c>
    </row>
    <row r="1120" spans="1:4" x14ac:dyDescent="0.2">
      <c r="A1120">
        <f t="shared" si="35"/>
        <v>0.54499999999991589</v>
      </c>
      <c r="B1120">
        <f t="shared" si="34"/>
        <v>8.7048454865345519</v>
      </c>
      <c r="C1120">
        <f t="shared" si="34"/>
        <v>5.0096188477765375</v>
      </c>
      <c r="D1120">
        <f t="shared" si="34"/>
        <v>3.7979467999249397</v>
      </c>
    </row>
    <row r="1121" spans="1:4" x14ac:dyDescent="0.2">
      <c r="A1121">
        <f t="shared" si="35"/>
        <v>0.54999999999991589</v>
      </c>
      <c r="B1121">
        <f t="shared" si="34"/>
        <v>8.7166220521482103</v>
      </c>
      <c r="C1121">
        <f t="shared" si="34"/>
        <v>5.0219628743260358</v>
      </c>
      <c r="D1121">
        <f t="shared" si="34"/>
        <v>3.8108333232092817</v>
      </c>
    </row>
    <row r="1122" spans="1:4" x14ac:dyDescent="0.2">
      <c r="A1122">
        <f t="shared" si="35"/>
        <v>0.55499999999991589</v>
      </c>
      <c r="B1122">
        <f t="shared" si="34"/>
        <v>8.7284039237166446</v>
      </c>
      <c r="C1122">
        <f t="shared" si="34"/>
        <v>5.0343170230813614</v>
      </c>
      <c r="D1122">
        <f t="shared" si="34"/>
        <v>3.8237343883745165</v>
      </c>
    </row>
    <row r="1123" spans="1:4" x14ac:dyDescent="0.2">
      <c r="A1123">
        <f t="shared" si="35"/>
        <v>0.5599999999999159</v>
      </c>
      <c r="B1123">
        <f t="shared" si="34"/>
        <v>8.7401910988513816</v>
      </c>
      <c r="C1123">
        <f t="shared" si="34"/>
        <v>5.0466812857558088</v>
      </c>
      <c r="D1123">
        <f t="shared" si="34"/>
        <v>3.8366499790477007</v>
      </c>
    </row>
    <row r="1124" spans="1:4" x14ac:dyDescent="0.2">
      <c r="A1124">
        <f t="shared" si="35"/>
        <v>0.5649999999999159</v>
      </c>
      <c r="B1124">
        <f t="shared" si="34"/>
        <v>8.7519835751672037</v>
      </c>
      <c r="C1124">
        <f t="shared" si="34"/>
        <v>5.059055654082985</v>
      </c>
      <c r="D1124">
        <f t="shared" si="34"/>
        <v>3.8495800789110679</v>
      </c>
    </row>
    <row r="1125" spans="1:4" x14ac:dyDescent="0.2">
      <c r="A1125">
        <f t="shared" si="35"/>
        <v>0.56999999999991591</v>
      </c>
      <c r="B1125">
        <f t="shared" si="34"/>
        <v>8.763781350282084</v>
      </c>
      <c r="C1125">
        <f t="shared" si="34"/>
        <v>5.0714401198167351</v>
      </c>
      <c r="D1125">
        <f t="shared" si="34"/>
        <v>3.8625246717017219</v>
      </c>
    </row>
    <row r="1126" spans="1:4" x14ac:dyDescent="0.2">
      <c r="A1126">
        <f t="shared" si="35"/>
        <v>0.57499999999991591</v>
      </c>
      <c r="B1126">
        <f t="shared" si="34"/>
        <v>8.7755844218172125</v>
      </c>
      <c r="C1126">
        <f t="shared" si="34"/>
        <v>5.0838346747310617</v>
      </c>
      <c r="D1126">
        <f t="shared" si="34"/>
        <v>3.8754837412113305</v>
      </c>
    </row>
    <row r="1127" spans="1:4" x14ac:dyDescent="0.2">
      <c r="A1127">
        <f t="shared" si="35"/>
        <v>0.57999999999991592</v>
      </c>
      <c r="B1127">
        <f t="shared" si="34"/>
        <v>8.7873927873969819</v>
      </c>
      <c r="C1127">
        <f t="shared" si="34"/>
        <v>5.0962393106200352</v>
      </c>
      <c r="D1127">
        <f t="shared" si="34"/>
        <v>3.8884572712858234</v>
      </c>
    </row>
    <row r="1128" spans="1:4" x14ac:dyDescent="0.2">
      <c r="A1128">
        <f t="shared" si="35"/>
        <v>0.58499999999991592</v>
      </c>
      <c r="B1128">
        <f t="shared" si="34"/>
        <v>8.7992064446489735</v>
      </c>
      <c r="C1128">
        <f t="shared" si="34"/>
        <v>5.1086540192977212</v>
      </c>
      <c r="D1128">
        <f t="shared" si="34"/>
        <v>3.9014452458250815</v>
      </c>
    </row>
    <row r="1129" spans="1:4" x14ac:dyDescent="0.2">
      <c r="A1129">
        <f t="shared" si="35"/>
        <v>0.58999999999991593</v>
      </c>
      <c r="B1129">
        <f t="shared" si="34"/>
        <v>8.8110253912039624</v>
      </c>
      <c r="C1129">
        <f t="shared" si="34"/>
        <v>5.1210787925980847</v>
      </c>
      <c r="D1129">
        <f t="shared" si="34"/>
        <v>3.9144476487826485</v>
      </c>
    </row>
    <row r="1130" spans="1:4" x14ac:dyDescent="0.2">
      <c r="A1130">
        <f t="shared" si="35"/>
        <v>0.59499999999991593</v>
      </c>
      <c r="B1130">
        <f t="shared" si="34"/>
        <v>8.8228496246958947</v>
      </c>
      <c r="C1130">
        <f t="shared" si="34"/>
        <v>5.1335136223749274</v>
      </c>
      <c r="D1130">
        <f t="shared" si="34"/>
        <v>3.927464464165427</v>
      </c>
    </row>
    <row r="1131" spans="1:4" x14ac:dyDescent="0.2">
      <c r="A1131">
        <f t="shared" si="35"/>
        <v>0.59999999999991593</v>
      </c>
      <c r="B1131">
        <f t="shared" si="34"/>
        <v>8.834679142761896</v>
      </c>
      <c r="C1131">
        <f t="shared" si="34"/>
        <v>5.1459585005018003</v>
      </c>
      <c r="D1131">
        <f t="shared" si="34"/>
        <v>3.9404956760333825</v>
      </c>
    </row>
    <row r="1132" spans="1:4" x14ac:dyDescent="0.2">
      <c r="A1132">
        <f t="shared" si="35"/>
        <v>0.60499999999991594</v>
      </c>
      <c r="B1132">
        <f t="shared" si="34"/>
        <v>8.8465139430422486</v>
      </c>
      <c r="C1132">
        <f t="shared" si="34"/>
        <v>5.1584134188719144</v>
      </c>
      <c r="D1132">
        <f t="shared" si="34"/>
        <v>3.953541268499249</v>
      </c>
    </row>
    <row r="1133" spans="1:4" x14ac:dyDescent="0.2">
      <c r="A1133">
        <f t="shared" si="35"/>
        <v>0.60999999999991594</v>
      </c>
      <c r="B1133">
        <f t="shared" si="34"/>
        <v>8.8583540231804037</v>
      </c>
      <c r="C1133">
        <f t="shared" si="34"/>
        <v>5.1708783693980802</v>
      </c>
      <c r="D1133">
        <f t="shared" si="34"/>
        <v>3.966601225728251</v>
      </c>
    </row>
    <row r="1134" spans="1:4" x14ac:dyDescent="0.2">
      <c r="A1134">
        <f t="shared" si="35"/>
        <v>0.61499999999991595</v>
      </c>
      <c r="B1134">
        <f t="shared" si="34"/>
        <v>8.8701993808229584</v>
      </c>
      <c r="C1134">
        <f t="shared" si="34"/>
        <v>5.1833533440126089</v>
      </c>
      <c r="D1134">
        <f t="shared" si="34"/>
        <v>3.979675531937803</v>
      </c>
    </row>
    <row r="1135" spans="1:4" x14ac:dyDescent="0.2">
      <c r="A1135">
        <f t="shared" si="35"/>
        <v>0.61999999999991595</v>
      </c>
      <c r="B1135">
        <f t="shared" si="34"/>
        <v>8.8820500136196543</v>
      </c>
      <c r="C1135">
        <f t="shared" si="34"/>
        <v>5.1958383346672559</v>
      </c>
      <c r="D1135">
        <f t="shared" si="34"/>
        <v>3.9927641713972175</v>
      </c>
    </row>
    <row r="1136" spans="1:4" x14ac:dyDescent="0.2">
      <c r="A1136">
        <f t="shared" si="35"/>
        <v>0.62499999999991596</v>
      </c>
      <c r="B1136">
        <f t="shared" si="34"/>
        <v>8.8939059192233643</v>
      </c>
      <c r="C1136">
        <f t="shared" si="34"/>
        <v>5.2083333333331234</v>
      </c>
      <c r="D1136">
        <f t="shared" si="34"/>
        <v>4.0058671284274414</v>
      </c>
    </row>
    <row r="1137" spans="1:4" x14ac:dyDescent="0.2">
      <c r="A1137">
        <f t="shared" si="35"/>
        <v>0.62999999999991596</v>
      </c>
      <c r="B1137">
        <f t="shared" si="34"/>
        <v>8.9057670952901056</v>
      </c>
      <c r="C1137">
        <f t="shared" si="34"/>
        <v>5.2208383320005876</v>
      </c>
      <c r="D1137">
        <f t="shared" si="34"/>
        <v>4.0189843874007609</v>
      </c>
    </row>
    <row r="1138" spans="1:4" x14ac:dyDescent="0.2">
      <c r="A1138">
        <f t="shared" si="35"/>
        <v>0.63499999999991596</v>
      </c>
      <c r="B1138">
        <f t="shared" si="34"/>
        <v>8.9176335394790058</v>
      </c>
      <c r="C1138">
        <f t="shared" si="34"/>
        <v>5.2333533226792355</v>
      </c>
      <c r="D1138">
        <f t="shared" si="34"/>
        <v>4.0321159327405187</v>
      </c>
    </row>
    <row r="1139" spans="1:4" x14ac:dyDescent="0.2">
      <c r="A1139">
        <f t="shared" si="35"/>
        <v>0.63999999999991597</v>
      </c>
      <c r="B1139">
        <f t="shared" si="34"/>
        <v>8.9295052494523137</v>
      </c>
      <c r="C1139">
        <f t="shared" si="34"/>
        <v>5.245878297397768</v>
      </c>
      <c r="D1139">
        <f t="shared" si="34"/>
        <v>4.0452617489208471</v>
      </c>
    </row>
    <row r="1140" spans="1:4" x14ac:dyDescent="0.2">
      <c r="A1140">
        <f t="shared" si="35"/>
        <v>0.64499999999991597</v>
      </c>
      <c r="B1140">
        <f t="shared" si="34"/>
        <v>8.9413822228753883</v>
      </c>
      <c r="C1140">
        <f t="shared" si="34"/>
        <v>5.2584132482039365</v>
      </c>
      <c r="D1140">
        <f t="shared" si="34"/>
        <v>4.0584218204663891</v>
      </c>
    </row>
    <row r="1141" spans="1:4" x14ac:dyDescent="0.2">
      <c r="A1141">
        <f t="shared" si="35"/>
        <v>0.64999999999991598</v>
      </c>
      <c r="B1141">
        <f t="shared" si="34"/>
        <v>8.9532644574166831</v>
      </c>
      <c r="C1141">
        <f t="shared" si="34"/>
        <v>5.2709581671644647</v>
      </c>
      <c r="D1141">
        <f t="shared" si="34"/>
        <v>4.0715961319520115</v>
      </c>
    </row>
    <row r="1142" spans="1:4" x14ac:dyDescent="0.2">
      <c r="A1142">
        <f t="shared" si="35"/>
        <v>0.65499999999991598</v>
      </c>
      <c r="B1142">
        <f t="shared" si="34"/>
        <v>8.9651519507477619</v>
      </c>
      <c r="C1142">
        <f t="shared" si="34"/>
        <v>5.2835130463649733</v>
      </c>
      <c r="D1142">
        <f t="shared" si="34"/>
        <v>4.0847846680025617</v>
      </c>
    </row>
    <row r="1143" spans="1:4" x14ac:dyDescent="0.2">
      <c r="A1143">
        <f t="shared" si="35"/>
        <v>0.65999999999991599</v>
      </c>
      <c r="B1143">
        <f t="shared" si="34"/>
        <v>8.9770447005432636</v>
      </c>
      <c r="C1143">
        <f t="shared" si="34"/>
        <v>5.2960778779099025</v>
      </c>
      <c r="D1143">
        <f t="shared" si="34"/>
        <v>4.0979874132925733</v>
      </c>
    </row>
    <row r="1144" spans="1:4" x14ac:dyDescent="0.2">
      <c r="A1144">
        <f t="shared" si="35"/>
        <v>0.66499999999991599</v>
      </c>
      <c r="B1144">
        <f t="shared" si="34"/>
        <v>8.9889427044809214</v>
      </c>
      <c r="C1144">
        <f t="shared" si="34"/>
        <v>5.3086526539224383</v>
      </c>
      <c r="D1144">
        <f t="shared" si="34"/>
        <v>4.1112043525460056</v>
      </c>
    </row>
    <row r="1145" spans="1:4" x14ac:dyDescent="0.2">
      <c r="A1145">
        <f t="shared" si="35"/>
        <v>0.669999999999916</v>
      </c>
      <c r="B1145">
        <f t="shared" si="34"/>
        <v>9.0008459602415378</v>
      </c>
      <c r="C1145">
        <f t="shared" si="34"/>
        <v>5.3212373665444455</v>
      </c>
      <c r="D1145">
        <f t="shared" si="34"/>
        <v>4.1244354705359916</v>
      </c>
    </row>
    <row r="1146" spans="1:4" x14ac:dyDescent="0.2">
      <c r="A1146">
        <f t="shared" si="35"/>
        <v>0.674999999999916</v>
      </c>
      <c r="B1146">
        <f t="shared" si="34"/>
        <v>9.0127544655089711</v>
      </c>
      <c r="C1146">
        <f t="shared" si="34"/>
        <v>5.333832007936377</v>
      </c>
      <c r="D1146">
        <f t="shared" si="34"/>
        <v>4.1376807520845524</v>
      </c>
    </row>
    <row r="1147" spans="1:4" x14ac:dyDescent="0.2">
      <c r="A1147">
        <f t="shared" si="35"/>
        <v>0.679999999999916</v>
      </c>
      <c r="B1147">
        <f t="shared" si="34"/>
        <v>9.0246682179701683</v>
      </c>
      <c r="C1147">
        <f t="shared" si="34"/>
        <v>5.3464365702772287</v>
      </c>
      <c r="D1147">
        <f t="shared" si="34"/>
        <v>4.1509401820623566</v>
      </c>
    </row>
    <row r="1148" spans="1:4" x14ac:dyDescent="0.2">
      <c r="A1148">
        <f t="shared" si="35"/>
        <v>0.68499999999991601</v>
      </c>
      <c r="B1148">
        <f t="shared" si="34"/>
        <v>9.0365872153151034</v>
      </c>
      <c r="C1148">
        <f t="shared" si="34"/>
        <v>5.3590510457644314</v>
      </c>
      <c r="D1148">
        <f t="shared" si="34"/>
        <v>4.1642137453884471</v>
      </c>
    </row>
    <row r="1149" spans="1:4" x14ac:dyDescent="0.2">
      <c r="A1149">
        <f t="shared" si="35"/>
        <v>0.68999999999991601</v>
      </c>
      <c r="B1149">
        <f t="shared" si="34"/>
        <v>9.0485114552368184</v>
      </c>
      <c r="C1149">
        <f t="shared" si="34"/>
        <v>5.3716754266138054</v>
      </c>
      <c r="D1149">
        <f t="shared" si="34"/>
        <v>4.1775014270299948</v>
      </c>
    </row>
    <row r="1150" spans="1:4" x14ac:dyDescent="0.2">
      <c r="A1150">
        <f t="shared" si="35"/>
        <v>0.69499999999991602</v>
      </c>
      <c r="B1150">
        <f t="shared" si="34"/>
        <v>9.0604409354313891</v>
      </c>
      <c r="C1150">
        <f t="shared" si="34"/>
        <v>5.3843097050594793</v>
      </c>
      <c r="D1150">
        <f t="shared" si="34"/>
        <v>4.1908032120020282</v>
      </c>
    </row>
    <row r="1151" spans="1:4" x14ac:dyDescent="0.2">
      <c r="A1151">
        <f t="shared" si="35"/>
        <v>0.69999999999991602</v>
      </c>
      <c r="B1151">
        <f t="shared" si="34"/>
        <v>9.0723756535979216</v>
      </c>
      <c r="C1151">
        <f t="shared" si="34"/>
        <v>5.3969538733538203</v>
      </c>
      <c r="D1151">
        <f t="shared" si="34"/>
        <v>4.204119085367199</v>
      </c>
    </row>
    <row r="1152" spans="1:4" x14ac:dyDescent="0.2">
      <c r="A1152">
        <f t="shared" si="35"/>
        <v>0.70499999999991603</v>
      </c>
      <c r="B1152">
        <f t="shared" si="34"/>
        <v>9.0843156074385618</v>
      </c>
      <c r="C1152">
        <f t="shared" si="34"/>
        <v>5.4096079237673589</v>
      </c>
      <c r="D1152">
        <f t="shared" si="34"/>
        <v>4.217449032235514</v>
      </c>
    </row>
    <row r="1153" spans="1:4" x14ac:dyDescent="0.2">
      <c r="A1153">
        <f t="shared" si="35"/>
        <v>0.70999999999991603</v>
      </c>
      <c r="B1153">
        <f t="shared" si="34"/>
        <v>9.0962607946584733</v>
      </c>
      <c r="C1153">
        <f t="shared" si="34"/>
        <v>5.4222718485887151</v>
      </c>
      <c r="D1153">
        <f t="shared" si="34"/>
        <v>4.230793037764097</v>
      </c>
    </row>
    <row r="1154" spans="1:4" x14ac:dyDescent="0.2">
      <c r="A1154">
        <f t="shared" si="35"/>
        <v>0.71499999999991604</v>
      </c>
      <c r="B1154">
        <f t="shared" si="34"/>
        <v>9.1082112129658199</v>
      </c>
      <c r="C1154">
        <f t="shared" si="34"/>
        <v>5.4349456401245435</v>
      </c>
      <c r="D1154">
        <f t="shared" si="34"/>
        <v>4.2441510871569337</v>
      </c>
    </row>
    <row r="1155" spans="1:4" x14ac:dyDescent="0.2">
      <c r="A1155">
        <f t="shared" si="35"/>
        <v>0.71999999999991604</v>
      </c>
      <c r="B1155">
        <f t="shared" si="34"/>
        <v>9.1201668600718016</v>
      </c>
      <c r="C1155">
        <f t="shared" si="34"/>
        <v>5.4476292906994468</v>
      </c>
      <c r="D1155">
        <f t="shared" si="34"/>
        <v>4.2575231656646242</v>
      </c>
    </row>
    <row r="1156" spans="1:4" x14ac:dyDescent="0.2">
      <c r="A1156">
        <f t="shared" si="35"/>
        <v>0.72499999999991604</v>
      </c>
      <c r="B1156">
        <f t="shared" si="34"/>
        <v>9.1321277336905844</v>
      </c>
      <c r="C1156">
        <f t="shared" si="34"/>
        <v>5.4603227926559139</v>
      </c>
      <c r="D1156">
        <f t="shared" si="34"/>
        <v>4.2709092585841493</v>
      </c>
    </row>
    <row r="1157" spans="1:4" x14ac:dyDescent="0.2">
      <c r="A1157">
        <f t="shared" si="35"/>
        <v>0.72999999999991605</v>
      </c>
      <c r="B1157">
        <f t="shared" si="34"/>
        <v>9.1440938315393687</v>
      </c>
      <c r="C1157">
        <f t="shared" si="34"/>
        <v>5.4730261383542445</v>
      </c>
      <c r="D1157">
        <f t="shared" si="34"/>
        <v>4.2843093512586155</v>
      </c>
    </row>
    <row r="1158" spans="1:4" x14ac:dyDescent="0.2">
      <c r="A1158">
        <f t="shared" si="35"/>
        <v>0.73499999999991605</v>
      </c>
      <c r="B1158">
        <f t="shared" si="34"/>
        <v>9.1560651513383107</v>
      </c>
      <c r="C1158">
        <f t="shared" si="34"/>
        <v>5.4857393201724891</v>
      </c>
      <c r="D1158">
        <f t="shared" si="34"/>
        <v>4.2977234290770223</v>
      </c>
    </row>
    <row r="1159" spans="1:4" x14ac:dyDescent="0.2">
      <c r="A1159">
        <f t="shared" si="35"/>
        <v>0.73999999999991606</v>
      </c>
      <c r="B1159">
        <f t="shared" si="34"/>
        <v>9.168041690810572</v>
      </c>
      <c r="C1159">
        <f t="shared" si="34"/>
        <v>5.4984623305063778</v>
      </c>
      <c r="D1159">
        <f t="shared" si="34"/>
        <v>4.3111514774740218</v>
      </c>
    </row>
    <row r="1160" spans="1:4" x14ac:dyDescent="0.2">
      <c r="A1160">
        <f t="shared" si="35"/>
        <v>0.74499999999991606</v>
      </c>
      <c r="B1160">
        <f t="shared" si="34"/>
        <v>9.1800234476822702</v>
      </c>
      <c r="C1160">
        <f t="shared" si="34"/>
        <v>5.5111951617692476</v>
      </c>
      <c r="D1160">
        <f t="shared" si="34"/>
        <v>4.3245934819296785</v>
      </c>
    </row>
    <row r="1161" spans="1:4" x14ac:dyDescent="0.2">
      <c r="A1161">
        <f t="shared" si="35"/>
        <v>0.74999999999991607</v>
      </c>
      <c r="B1161">
        <f t="shared" si="34"/>
        <v>9.192010419682509</v>
      </c>
      <c r="C1161">
        <f t="shared" si="34"/>
        <v>5.5239378063919675</v>
      </c>
      <c r="D1161">
        <f t="shared" si="34"/>
        <v>4.3380494279692368</v>
      </c>
    </row>
    <row r="1162" spans="1:4" x14ac:dyDescent="0.2">
      <c r="A1162">
        <f t="shared" si="35"/>
        <v>0.75499999999991607</v>
      </c>
      <c r="B1162">
        <f t="shared" si="34"/>
        <v>9.2040026045433478</v>
      </c>
      <c r="C1162">
        <f t="shared" si="34"/>
        <v>5.5366902568228982</v>
      </c>
      <c r="D1162">
        <f t="shared" si="34"/>
        <v>4.3515193011628819</v>
      </c>
    </row>
    <row r="1163" spans="1:4" x14ac:dyDescent="0.2">
      <c r="A1163">
        <f t="shared" si="35"/>
        <v>0.75999999999991608</v>
      </c>
      <c r="B1163">
        <f t="shared" si="34"/>
        <v>9.2159999999997968</v>
      </c>
      <c r="C1163">
        <f t="shared" si="34"/>
        <v>5.5494525055277979</v>
      </c>
      <c r="D1163">
        <f t="shared" si="34"/>
        <v>4.3650030871255172</v>
      </c>
    </row>
    <row r="1164" spans="1:4" x14ac:dyDescent="0.2">
      <c r="A1164">
        <f t="shared" si="35"/>
        <v>0.76499999999991608</v>
      </c>
      <c r="B1164">
        <f t="shared" ref="B1164:D1227" si="36">2/(3*B$7)*POWER(B$7*$A1164+B$8,1.5)</f>
        <v>9.2280026037898271</v>
      </c>
      <c r="C1164">
        <f t="shared" si="36"/>
        <v>5.5622245449897543</v>
      </c>
      <c r="D1164">
        <f t="shared" si="36"/>
        <v>4.3785007715165296</v>
      </c>
    </row>
    <row r="1165" spans="1:4" x14ac:dyDescent="0.2">
      <c r="A1165">
        <f t="shared" ref="A1165:A1228" si="37">A1164+B$3</f>
        <v>0.76999999999991608</v>
      </c>
      <c r="B1165">
        <f t="shared" si="36"/>
        <v>9.2400104136543408</v>
      </c>
      <c r="C1165">
        <f t="shared" si="36"/>
        <v>5.5750063677091548</v>
      </c>
      <c r="D1165">
        <f t="shared" si="36"/>
        <v>4.3920123400395568</v>
      </c>
    </row>
    <row r="1166" spans="1:4" x14ac:dyDescent="0.2">
      <c r="A1166">
        <f t="shared" si="37"/>
        <v>0.77499999999991609</v>
      </c>
      <c r="B1166">
        <f t="shared" si="36"/>
        <v>9.2520234273371926</v>
      </c>
      <c r="C1166">
        <f t="shared" si="36"/>
        <v>5.5877979662035644</v>
      </c>
      <c r="D1166">
        <f t="shared" si="36"/>
        <v>4.405537778442258</v>
      </c>
    </row>
    <row r="1167" spans="1:4" x14ac:dyDescent="0.2">
      <c r="A1167">
        <f t="shared" si="37"/>
        <v>0.77999999999991609</v>
      </c>
      <c r="B1167">
        <f t="shared" si="36"/>
        <v>9.2640416425851502</v>
      </c>
      <c r="C1167">
        <f t="shared" si="36"/>
        <v>5.6005993330077155</v>
      </c>
      <c r="D1167">
        <f t="shared" si="36"/>
        <v>4.4190770725161048</v>
      </c>
    </row>
    <row r="1168" spans="1:4" x14ac:dyDescent="0.2">
      <c r="A1168">
        <f t="shared" si="37"/>
        <v>0.7849999999999161</v>
      </c>
      <c r="B1168">
        <f t="shared" si="36"/>
        <v>9.2760650571479228</v>
      </c>
      <c r="C1168">
        <f t="shared" si="36"/>
        <v>5.6134104606734034</v>
      </c>
      <c r="D1168">
        <f t="shared" si="36"/>
        <v>4.4326302080961328</v>
      </c>
    </row>
    <row r="1169" spans="1:4" x14ac:dyDescent="0.2">
      <c r="A1169">
        <f t="shared" si="37"/>
        <v>0.7899999999999161</v>
      </c>
      <c r="B1169">
        <f t="shared" si="36"/>
        <v>9.2880936687781208</v>
      </c>
      <c r="C1169">
        <f t="shared" si="36"/>
        <v>5.6262313417694338</v>
      </c>
      <c r="D1169">
        <f t="shared" si="36"/>
        <v>4.4461971710607466</v>
      </c>
    </row>
    <row r="1170" spans="1:4" x14ac:dyDescent="0.2">
      <c r="A1170">
        <f t="shared" si="37"/>
        <v>0.79499999999991611</v>
      </c>
      <c r="B1170">
        <f t="shared" si="36"/>
        <v>9.3001274752312817</v>
      </c>
      <c r="C1170">
        <f t="shared" si="36"/>
        <v>5.6390619688815651</v>
      </c>
      <c r="D1170">
        <f t="shared" si="36"/>
        <v>4.4597779473314754</v>
      </c>
    </row>
    <row r="1171" spans="1:4" x14ac:dyDescent="0.2">
      <c r="A1171">
        <f t="shared" si="37"/>
        <v>0.79999999999991611</v>
      </c>
      <c r="B1171">
        <f t="shared" si="36"/>
        <v>9.3121664742658403</v>
      </c>
      <c r="C1171">
        <f t="shared" si="36"/>
        <v>5.6519023346124406</v>
      </c>
      <c r="D1171">
        <f t="shared" si="36"/>
        <v>4.4733725228727605</v>
      </c>
    </row>
    <row r="1172" spans="1:4" x14ac:dyDescent="0.2">
      <c r="A1172">
        <f t="shared" si="37"/>
        <v>0.80499999999991612</v>
      </c>
      <c r="B1172">
        <f t="shared" si="36"/>
        <v>9.3242106636431252</v>
      </c>
      <c r="C1172">
        <f t="shared" si="36"/>
        <v>5.6647524315815128</v>
      </c>
      <c r="D1172">
        <f t="shared" si="36"/>
        <v>4.4869808836917553</v>
      </c>
    </row>
    <row r="1173" spans="1:4" x14ac:dyDescent="0.2">
      <c r="A1173">
        <f t="shared" si="37"/>
        <v>0.80999999999991612</v>
      </c>
      <c r="B1173">
        <f t="shared" si="36"/>
        <v>9.3362600411273764</v>
      </c>
      <c r="C1173">
        <f t="shared" si="36"/>
        <v>5.6776122524249972</v>
      </c>
      <c r="D1173">
        <f t="shared" si="36"/>
        <v>4.5006030158380774</v>
      </c>
    </row>
    <row r="1174" spans="1:4" x14ac:dyDescent="0.2">
      <c r="A1174">
        <f t="shared" si="37"/>
        <v>0.81499999999991612</v>
      </c>
      <c r="B1174">
        <f t="shared" si="36"/>
        <v>9.3483146044857008</v>
      </c>
      <c r="C1174">
        <f t="shared" si="36"/>
        <v>5.6904817897957933</v>
      </c>
      <c r="D1174">
        <f t="shared" si="36"/>
        <v>4.5142389054036167</v>
      </c>
    </row>
    <row r="1175" spans="1:4" x14ac:dyDescent="0.2">
      <c r="A1175">
        <f t="shared" si="37"/>
        <v>0.81999999999991613</v>
      </c>
      <c r="B1175">
        <f t="shared" si="36"/>
        <v>9.3603743514880939</v>
      </c>
      <c r="C1175">
        <f t="shared" si="36"/>
        <v>5.7033610363634395</v>
      </c>
      <c r="D1175">
        <f t="shared" si="36"/>
        <v>4.5278885385223289</v>
      </c>
    </row>
    <row r="1176" spans="1:4" x14ac:dyDescent="0.2">
      <c r="A1176">
        <f t="shared" si="37"/>
        <v>0.82499999999991613</v>
      </c>
      <c r="B1176">
        <f t="shared" si="36"/>
        <v>9.3724392799074323</v>
      </c>
      <c r="C1176">
        <f t="shared" si="36"/>
        <v>5.7162499848140316</v>
      </c>
      <c r="D1176">
        <f t="shared" si="36"/>
        <v>4.5415519013699948</v>
      </c>
    </row>
    <row r="1177" spans="1:4" x14ac:dyDescent="0.2">
      <c r="A1177">
        <f t="shared" si="37"/>
        <v>0.82999999999991614</v>
      </c>
      <c r="B1177">
        <f t="shared" si="36"/>
        <v>9.3845093875194454</v>
      </c>
      <c r="C1177">
        <f t="shared" si="36"/>
        <v>5.7291486278501731</v>
      </c>
      <c r="D1177">
        <f t="shared" si="36"/>
        <v>4.5552289801640384</v>
      </c>
    </row>
    <row r="1178" spans="1:4" x14ac:dyDescent="0.2">
      <c r="A1178">
        <f t="shared" si="37"/>
        <v>0.83499999999991614</v>
      </c>
      <c r="B1178">
        <f t="shared" si="36"/>
        <v>9.396584672102744</v>
      </c>
      <c r="C1178">
        <f t="shared" si="36"/>
        <v>5.742056958190906</v>
      </c>
      <c r="D1178">
        <f t="shared" si="36"/>
        <v>4.5689197611633006</v>
      </c>
    </row>
    <row r="1179" spans="1:4" x14ac:dyDescent="0.2">
      <c r="A1179">
        <f t="shared" si="37"/>
        <v>0.83999999999991615</v>
      </c>
      <c r="B1179">
        <f t="shared" si="36"/>
        <v>9.4086651314387719</v>
      </c>
      <c r="C1179">
        <f t="shared" si="36"/>
        <v>5.7549749685716609</v>
      </c>
      <c r="D1179">
        <f t="shared" si="36"/>
        <v>4.582624230667844</v>
      </c>
    </row>
    <row r="1180" spans="1:4" x14ac:dyDescent="0.2">
      <c r="A1180">
        <f t="shared" si="37"/>
        <v>0.84499999999991615</v>
      </c>
      <c r="B1180">
        <f t="shared" si="36"/>
        <v>9.4207507633118404</v>
      </c>
      <c r="C1180">
        <f t="shared" si="36"/>
        <v>5.7679026517441745</v>
      </c>
      <c r="D1180">
        <f t="shared" si="36"/>
        <v>4.5963423750187413</v>
      </c>
    </row>
    <row r="1181" spans="1:4" x14ac:dyDescent="0.2">
      <c r="A1181">
        <f t="shared" si="37"/>
        <v>0.84999999999991616</v>
      </c>
      <c r="B1181">
        <f t="shared" si="36"/>
        <v>9.4328415655091007</v>
      </c>
      <c r="C1181">
        <f t="shared" si="36"/>
        <v>5.780840000476454</v>
      </c>
      <c r="D1181">
        <f t="shared" si="36"/>
        <v>4.6100741805978744</v>
      </c>
    </row>
    <row r="1182" spans="1:4" x14ac:dyDescent="0.2">
      <c r="A1182">
        <f t="shared" si="37"/>
        <v>0.85499999999991616</v>
      </c>
      <c r="B1182">
        <f t="shared" si="36"/>
        <v>9.4449375358205323</v>
      </c>
      <c r="C1182">
        <f t="shared" si="36"/>
        <v>5.7937870075526909</v>
      </c>
      <c r="D1182">
        <f t="shared" si="36"/>
        <v>4.623819633827722</v>
      </c>
    </row>
    <row r="1183" spans="1:4" x14ac:dyDescent="0.2">
      <c r="A1183">
        <f t="shared" si="37"/>
        <v>0.85999999999991616</v>
      </c>
      <c r="B1183">
        <f t="shared" si="36"/>
        <v>9.4570386720389656</v>
      </c>
      <c r="C1183">
        <f t="shared" si="36"/>
        <v>5.8067436657732241</v>
      </c>
      <c r="D1183">
        <f t="shared" si="36"/>
        <v>4.637578721171165</v>
      </c>
    </row>
    <row r="1184" spans="1:4" x14ac:dyDescent="0.2">
      <c r="A1184">
        <f t="shared" si="37"/>
        <v>0.86499999999991617</v>
      </c>
      <c r="B1184">
        <f t="shared" si="36"/>
        <v>9.4691449719600413</v>
      </c>
      <c r="C1184">
        <f t="shared" si="36"/>
        <v>5.8197099679544664</v>
      </c>
      <c r="D1184">
        <f t="shared" si="36"/>
        <v>4.6513514291313021</v>
      </c>
    </row>
    <row r="1185" spans="1:4" x14ac:dyDescent="0.2">
      <c r="A1185">
        <f t="shared" si="37"/>
        <v>0.86999999999991617</v>
      </c>
      <c r="B1185">
        <f t="shared" si="36"/>
        <v>9.4812564333822174</v>
      </c>
      <c r="C1185">
        <f t="shared" si="36"/>
        <v>5.8326859069288446</v>
      </c>
      <c r="D1185">
        <f t="shared" si="36"/>
        <v>4.6651377442512185</v>
      </c>
    </row>
    <row r="1186" spans="1:4" x14ac:dyDescent="0.2">
      <c r="A1186">
        <f t="shared" si="37"/>
        <v>0.87499999999991618</v>
      </c>
      <c r="B1186">
        <f t="shared" si="36"/>
        <v>9.4933730541067725</v>
      </c>
      <c r="C1186">
        <f t="shared" si="36"/>
        <v>5.8456714755447443</v>
      </c>
      <c r="D1186">
        <f t="shared" si="36"/>
        <v>4.6789376531138158</v>
      </c>
    </row>
    <row r="1187" spans="1:4" x14ac:dyDescent="0.2">
      <c r="A1187">
        <f t="shared" si="37"/>
        <v>0.87999999999991618</v>
      </c>
      <c r="B1187">
        <f t="shared" si="36"/>
        <v>9.5054948319377957</v>
      </c>
      <c r="C1187">
        <f t="shared" si="36"/>
        <v>5.8586666666664486</v>
      </c>
      <c r="D1187">
        <f t="shared" si="36"/>
        <v>4.6927511423416037</v>
      </c>
    </row>
    <row r="1188" spans="1:4" x14ac:dyDescent="0.2">
      <c r="A1188">
        <f t="shared" si="37"/>
        <v>0.88499999999991619</v>
      </c>
      <c r="B1188">
        <f t="shared" si="36"/>
        <v>9.5176217646821684</v>
      </c>
      <c r="C1188">
        <f t="shared" si="36"/>
        <v>5.8716714731740858</v>
      </c>
      <c r="D1188">
        <f t="shared" si="36"/>
        <v>4.7065781985965138</v>
      </c>
    </row>
    <row r="1189" spans="1:4" x14ac:dyDescent="0.2">
      <c r="A1189">
        <f t="shared" si="37"/>
        <v>0.88999999999991619</v>
      </c>
      <c r="B1189">
        <f t="shared" si="36"/>
        <v>9.5297538501495698</v>
      </c>
      <c r="C1189">
        <f t="shared" si="36"/>
        <v>5.8846858879635571</v>
      </c>
      <c r="D1189">
        <f t="shared" si="36"/>
        <v>4.7204188085796881</v>
      </c>
    </row>
    <row r="1190" spans="1:4" x14ac:dyDescent="0.2">
      <c r="A1190">
        <f t="shared" si="37"/>
        <v>0.8949999999999162</v>
      </c>
      <c r="B1190">
        <f t="shared" si="36"/>
        <v>9.5418910861524786</v>
      </c>
      <c r="C1190">
        <f t="shared" si="36"/>
        <v>5.8977099039464926</v>
      </c>
      <c r="D1190">
        <f t="shared" si="36"/>
        <v>4.734272959031312</v>
      </c>
    </row>
    <row r="1191" spans="1:4" x14ac:dyDescent="0.2">
      <c r="A1191">
        <f t="shared" si="37"/>
        <v>0.8999999999999162</v>
      </c>
      <c r="B1191">
        <f t="shared" si="36"/>
        <v>9.5540334705061429</v>
      </c>
      <c r="C1191">
        <f t="shared" si="36"/>
        <v>5.9107435140501838</v>
      </c>
      <c r="D1191">
        <f t="shared" si="36"/>
        <v>4.7481406367304055</v>
      </c>
    </row>
    <row r="1192" spans="1:4" x14ac:dyDescent="0.2">
      <c r="A1192">
        <f t="shared" si="37"/>
        <v>0.9049999999999162</v>
      </c>
      <c r="B1192">
        <f t="shared" si="36"/>
        <v>9.5661810010285997</v>
      </c>
      <c r="C1192">
        <f t="shared" si="36"/>
        <v>5.9237867112175318</v>
      </c>
      <c r="D1192">
        <f t="shared" si="36"/>
        <v>4.7620218284946469</v>
      </c>
    </row>
    <row r="1193" spans="1:4" x14ac:dyDescent="0.2">
      <c r="A1193">
        <f t="shared" si="37"/>
        <v>0.90999999999991621</v>
      </c>
      <c r="B1193">
        <f t="shared" si="36"/>
        <v>9.5783336755406534</v>
      </c>
      <c r="C1193">
        <f t="shared" si="36"/>
        <v>5.9368394884069833</v>
      </c>
      <c r="D1193">
        <f t="shared" si="36"/>
        <v>4.7759165211801742</v>
      </c>
    </row>
    <row r="1194" spans="1:4" x14ac:dyDescent="0.2">
      <c r="A1194">
        <f t="shared" si="37"/>
        <v>0.91499999999991621</v>
      </c>
      <c r="B1194">
        <f t="shared" si="36"/>
        <v>9.590491491865869</v>
      </c>
      <c r="C1194">
        <f t="shared" si="36"/>
        <v>5.9499018385924884</v>
      </c>
      <c r="D1194">
        <f t="shared" si="36"/>
        <v>4.7898247016813951</v>
      </c>
    </row>
    <row r="1195" spans="1:4" x14ac:dyDescent="0.2">
      <c r="A1195">
        <f t="shared" si="37"/>
        <v>0.91999999999991622</v>
      </c>
      <c r="B1195">
        <f t="shared" si="36"/>
        <v>9.6026544478305844</v>
      </c>
      <c r="C1195">
        <f t="shared" si="36"/>
        <v>5.9629737547634223</v>
      </c>
      <c r="D1195">
        <f t="shared" si="36"/>
        <v>4.8037463569308203</v>
      </c>
    </row>
    <row r="1196" spans="1:4" x14ac:dyDescent="0.2">
      <c r="A1196">
        <f t="shared" si="37"/>
        <v>0.92499999999991622</v>
      </c>
      <c r="B1196">
        <f t="shared" si="36"/>
        <v>9.6148225412638837</v>
      </c>
      <c r="C1196">
        <f t="shared" si="36"/>
        <v>5.976055229924544</v>
      </c>
      <c r="D1196">
        <f t="shared" si="36"/>
        <v>4.8176814738988663</v>
      </c>
    </row>
    <row r="1197" spans="1:4" x14ac:dyDescent="0.2">
      <c r="A1197">
        <f t="shared" si="37"/>
        <v>0.92999999999991623</v>
      </c>
      <c r="B1197">
        <f t="shared" si="36"/>
        <v>9.626995769997599</v>
      </c>
      <c r="C1197">
        <f t="shared" si="36"/>
        <v>5.9891462570959373</v>
      </c>
      <c r="D1197">
        <f t="shared" si="36"/>
        <v>4.8316300395936667</v>
      </c>
    </row>
    <row r="1198" spans="1:4" x14ac:dyDescent="0.2">
      <c r="A1198">
        <f t="shared" si="37"/>
        <v>0.93499999999991623</v>
      </c>
      <c r="B1198">
        <f t="shared" si="36"/>
        <v>9.6391741318663016</v>
      </c>
      <c r="C1198">
        <f t="shared" si="36"/>
        <v>6.0022468293129494</v>
      </c>
      <c r="D1198">
        <f t="shared" si="36"/>
        <v>4.8455920410609048</v>
      </c>
    </row>
    <row r="1199" spans="1:4" x14ac:dyDescent="0.2">
      <c r="A1199">
        <f t="shared" si="37"/>
        <v>0.93999999999991624</v>
      </c>
      <c r="B1199">
        <f t="shared" si="36"/>
        <v>9.6513576247073161</v>
      </c>
      <c r="C1199">
        <f t="shared" si="36"/>
        <v>6.015356939626149</v>
      </c>
      <c r="D1199">
        <f t="shared" si="36"/>
        <v>4.8595674653836216</v>
      </c>
    </row>
    <row r="1200" spans="1:4" x14ac:dyDescent="0.2">
      <c r="A1200">
        <f t="shared" si="37"/>
        <v>0.94499999999991624</v>
      </c>
      <c r="B1200">
        <f t="shared" si="36"/>
        <v>9.6635462463606778</v>
      </c>
      <c r="C1200">
        <f t="shared" si="36"/>
        <v>6.028476581101252</v>
      </c>
      <c r="D1200">
        <f t="shared" si="36"/>
        <v>4.8735562996820443</v>
      </c>
    </row>
    <row r="1201" spans="1:4" x14ac:dyDescent="0.2">
      <c r="A1201">
        <f t="shared" si="37"/>
        <v>0.94999999999991624</v>
      </c>
      <c r="B1201">
        <f t="shared" si="36"/>
        <v>9.6757399946691685</v>
      </c>
      <c r="C1201">
        <f t="shared" si="36"/>
        <v>6.0416057468190809</v>
      </c>
      <c r="D1201">
        <f t="shared" si="36"/>
        <v>4.8875585311134069</v>
      </c>
    </row>
    <row r="1202" spans="1:4" x14ac:dyDescent="0.2">
      <c r="A1202">
        <f t="shared" si="37"/>
        <v>0.95499999999991625</v>
      </c>
      <c r="B1202">
        <f t="shared" si="36"/>
        <v>9.6879388674782625</v>
      </c>
      <c r="C1202">
        <f t="shared" si="36"/>
        <v>6.0547444298755027</v>
      </c>
      <c r="D1202">
        <f t="shared" si="36"/>
        <v>4.9015741468717637</v>
      </c>
    </row>
    <row r="1203" spans="1:4" x14ac:dyDescent="0.2">
      <c r="A1203">
        <f t="shared" si="37"/>
        <v>0.95999999999991625</v>
      </c>
      <c r="B1203">
        <f t="shared" si="36"/>
        <v>9.7001428626361772</v>
      </c>
      <c r="C1203">
        <f t="shared" si="36"/>
        <v>6.0678926233813835</v>
      </c>
      <c r="D1203">
        <f t="shared" si="36"/>
        <v>4.915603134187827</v>
      </c>
    </row>
    <row r="1204" spans="1:4" x14ac:dyDescent="0.2">
      <c r="A1204">
        <f t="shared" si="37"/>
        <v>0.96499999999991626</v>
      </c>
      <c r="B1204">
        <f t="shared" si="36"/>
        <v>9.7123519779938192</v>
      </c>
      <c r="C1204">
        <f t="shared" si="36"/>
        <v>6.0810503204625208</v>
      </c>
      <c r="D1204">
        <f t="shared" si="36"/>
        <v>4.9296454803287908</v>
      </c>
    </row>
    <row r="1205" spans="1:4" x14ac:dyDescent="0.2">
      <c r="A1205">
        <f t="shared" si="37"/>
        <v>0.96999999999991626</v>
      </c>
      <c r="B1205">
        <f t="shared" si="36"/>
        <v>9.7245662114048024</v>
      </c>
      <c r="C1205">
        <f t="shared" si="36"/>
        <v>6.0942175142595953</v>
      </c>
      <c r="D1205">
        <f t="shared" si="36"/>
        <v>4.9437011725981481</v>
      </c>
    </row>
    <row r="1206" spans="1:4" x14ac:dyDescent="0.2">
      <c r="A1206">
        <f t="shared" si="37"/>
        <v>0.97499999999991627</v>
      </c>
      <c r="B1206">
        <f t="shared" si="36"/>
        <v>9.7367855607254477</v>
      </c>
      <c r="C1206">
        <f t="shared" si="36"/>
        <v>6.107394197928131</v>
      </c>
      <c r="D1206">
        <f t="shared" si="36"/>
        <v>4.9577701983355205</v>
      </c>
    </row>
    <row r="1207" spans="1:4" x14ac:dyDescent="0.2">
      <c r="A1207">
        <f t="shared" si="37"/>
        <v>0.97999999999991627</v>
      </c>
      <c r="B1207">
        <f t="shared" si="36"/>
        <v>9.7490100238147477</v>
      </c>
      <c r="C1207">
        <f t="shared" si="36"/>
        <v>6.1205803646384123</v>
      </c>
      <c r="D1207">
        <f t="shared" si="36"/>
        <v>4.971852544916505</v>
      </c>
    </row>
    <row r="1208" spans="1:4" x14ac:dyDescent="0.2">
      <c r="A1208">
        <f t="shared" si="37"/>
        <v>0.98499999999991628</v>
      </c>
      <c r="B1208">
        <f t="shared" si="36"/>
        <v>9.7612395985344005</v>
      </c>
      <c r="C1208">
        <f t="shared" si="36"/>
        <v>6.1337760075754648</v>
      </c>
      <c r="D1208">
        <f t="shared" si="36"/>
        <v>4.9859481997524719</v>
      </c>
    </row>
    <row r="1209" spans="1:4" x14ac:dyDescent="0.2">
      <c r="A1209">
        <f t="shared" si="37"/>
        <v>0.98999999999991628</v>
      </c>
      <c r="B1209">
        <f t="shared" si="36"/>
        <v>9.7734742827487686</v>
      </c>
      <c r="C1209">
        <f t="shared" si="36"/>
        <v>6.1469811199389692</v>
      </c>
      <c r="D1209">
        <f t="shared" si="36"/>
        <v>5.0000571502904307</v>
      </c>
    </row>
    <row r="1210" spans="1:4" x14ac:dyDescent="0.2">
      <c r="A1210">
        <f t="shared" si="37"/>
        <v>0.99499999999991628</v>
      </c>
      <c r="B1210">
        <f t="shared" si="36"/>
        <v>9.7857140743248987</v>
      </c>
      <c r="C1210">
        <f t="shared" si="36"/>
        <v>6.1601956949432415</v>
      </c>
      <c r="D1210">
        <f t="shared" si="36"/>
        <v>5.0141793840128361</v>
      </c>
    </row>
    <row r="1211" spans="1:4" x14ac:dyDescent="0.2">
      <c r="A1211">
        <f t="shared" si="37"/>
        <v>0.99999999999991629</v>
      </c>
      <c r="B1211">
        <f t="shared" si="36"/>
        <v>9.797958971132509</v>
      </c>
      <c r="C1211">
        <f t="shared" si="36"/>
        <v>6.1734197258171566</v>
      </c>
      <c r="D1211">
        <f t="shared" si="36"/>
        <v>5.0283148884374365</v>
      </c>
    </row>
    <row r="1212" spans="1:4" x14ac:dyDescent="0.2">
      <c r="A1212">
        <f t="shared" si="37"/>
        <v>1.0049999999999162</v>
      </c>
      <c r="B1212">
        <f t="shared" si="36"/>
        <v>9.8102089710439682</v>
      </c>
      <c r="C1212">
        <f t="shared" si="36"/>
        <v>6.1866532058040997</v>
      </c>
      <c r="D1212">
        <f t="shared" si="36"/>
        <v>5.0424636511170888</v>
      </c>
    </row>
    <row r="1213" spans="1:4" x14ac:dyDescent="0.2">
      <c r="A1213">
        <f t="shared" si="37"/>
        <v>1.0099999999999161</v>
      </c>
      <c r="B1213">
        <f t="shared" si="36"/>
        <v>9.822464071934311</v>
      </c>
      <c r="C1213">
        <f t="shared" si="36"/>
        <v>6.1998961281619263</v>
      </c>
      <c r="D1213">
        <f t="shared" si="36"/>
        <v>5.0566256596396366</v>
      </c>
    </row>
    <row r="1214" spans="1:4" x14ac:dyDescent="0.2">
      <c r="A1214">
        <f t="shared" si="37"/>
        <v>1.014999999999916</v>
      </c>
      <c r="B1214">
        <f t="shared" si="36"/>
        <v>9.8347242716812318</v>
      </c>
      <c r="C1214">
        <f t="shared" si="36"/>
        <v>6.2131484861629023</v>
      </c>
      <c r="D1214">
        <f t="shared" si="36"/>
        <v>5.0708009016276909</v>
      </c>
    </row>
    <row r="1215" spans="1:4" x14ac:dyDescent="0.2">
      <c r="A1215">
        <f t="shared" si="37"/>
        <v>1.0199999999999159</v>
      </c>
      <c r="B1215">
        <f t="shared" si="36"/>
        <v>9.846989568165057</v>
      </c>
      <c r="C1215">
        <f t="shared" si="36"/>
        <v>6.2264102730936486</v>
      </c>
      <c r="D1215">
        <f t="shared" si="36"/>
        <v>5.0849893647385089</v>
      </c>
    </row>
    <row r="1216" spans="1:4" x14ac:dyDescent="0.2">
      <c r="A1216">
        <f t="shared" si="37"/>
        <v>1.0249999999999158</v>
      </c>
      <c r="B1216">
        <f t="shared" si="36"/>
        <v>9.8592599592687673</v>
      </c>
      <c r="C1216">
        <f t="shared" si="36"/>
        <v>6.2396814822551008</v>
      </c>
      <c r="D1216">
        <f t="shared" si="36"/>
        <v>5.099191036663818</v>
      </c>
    </row>
    <row r="1217" spans="1:4" x14ac:dyDescent="0.2">
      <c r="A1217">
        <f t="shared" si="37"/>
        <v>1.0299999999999156</v>
      </c>
      <c r="B1217">
        <f t="shared" si="36"/>
        <v>9.8715354428779669</v>
      </c>
      <c r="C1217">
        <f t="shared" si="36"/>
        <v>6.2529621069624506</v>
      </c>
      <c r="D1217">
        <f t="shared" si="36"/>
        <v>5.1134059051296568</v>
      </c>
    </row>
    <row r="1218" spans="1:4" x14ac:dyDescent="0.2">
      <c r="A1218">
        <f t="shared" si="37"/>
        <v>1.0349999999999155</v>
      </c>
      <c r="B1218">
        <f t="shared" si="36"/>
        <v>9.8838160168808997</v>
      </c>
      <c r="C1218">
        <f t="shared" si="36"/>
        <v>6.2662521405451033</v>
      </c>
      <c r="D1218">
        <f t="shared" si="36"/>
        <v>5.1276339578962151</v>
      </c>
    </row>
    <row r="1219" spans="1:4" x14ac:dyDescent="0.2">
      <c r="A1219">
        <f t="shared" si="37"/>
        <v>1.0399999999999154</v>
      </c>
      <c r="B1219">
        <f t="shared" si="36"/>
        <v>9.8961016791684315</v>
      </c>
      <c r="C1219">
        <f t="shared" si="36"/>
        <v>6.2795515763466074</v>
      </c>
      <c r="D1219">
        <f t="shared" si="36"/>
        <v>5.1418751827576701</v>
      </c>
    </row>
    <row r="1220" spans="1:4" x14ac:dyDescent="0.2">
      <c r="A1220">
        <f t="shared" si="37"/>
        <v>1.0449999999999153</v>
      </c>
      <c r="B1220">
        <f t="shared" si="36"/>
        <v>9.9083924276340554</v>
      </c>
      <c r="C1220">
        <f t="shared" si="36"/>
        <v>6.2928604077246364</v>
      </c>
      <c r="D1220">
        <f t="shared" si="36"/>
        <v>5.1561295675420586</v>
      </c>
    </row>
    <row r="1221" spans="1:4" x14ac:dyDescent="0.2">
      <c r="A1221">
        <f t="shared" si="37"/>
        <v>1.0499999999999152</v>
      </c>
      <c r="B1221">
        <f t="shared" si="36"/>
        <v>9.9206882601738577</v>
      </c>
      <c r="C1221">
        <f t="shared" si="36"/>
        <v>6.3061786280509082</v>
      </c>
      <c r="D1221">
        <f t="shared" si="36"/>
        <v>5.1703971001110745</v>
      </c>
    </row>
    <row r="1222" spans="1:4" x14ac:dyDescent="0.2">
      <c r="A1222">
        <f t="shared" si="37"/>
        <v>1.0549999999999151</v>
      </c>
      <c r="B1222">
        <f t="shared" si="36"/>
        <v>9.932989174686556</v>
      </c>
      <c r="C1222">
        <f t="shared" si="36"/>
        <v>6.3195062307111574</v>
      </c>
      <c r="D1222">
        <f t="shared" si="36"/>
        <v>5.1846777683599479</v>
      </c>
    </row>
    <row r="1223" spans="1:4" x14ac:dyDescent="0.2">
      <c r="A1223">
        <f t="shared" si="37"/>
        <v>1.059999999999915</v>
      </c>
      <c r="B1223">
        <f t="shared" si="36"/>
        <v>9.9452951690734572</v>
      </c>
      <c r="C1223">
        <f t="shared" si="36"/>
        <v>6.3328432091050715</v>
      </c>
      <c r="D1223">
        <f t="shared" si="36"/>
        <v>5.1989715602172755</v>
      </c>
    </row>
    <row r="1224" spans="1:4" x14ac:dyDescent="0.2">
      <c r="A1224">
        <f t="shared" si="37"/>
        <v>1.0649999999999149</v>
      </c>
      <c r="B1224">
        <f t="shared" si="36"/>
        <v>9.9576062412384729</v>
      </c>
      <c r="C1224">
        <f t="shared" si="36"/>
        <v>6.3461895566462561</v>
      </c>
      <c r="D1224">
        <f t="shared" si="36"/>
        <v>5.213278463644893</v>
      </c>
    </row>
    <row r="1225" spans="1:4" x14ac:dyDescent="0.2">
      <c r="A1225">
        <f t="shared" si="37"/>
        <v>1.0699999999999148</v>
      </c>
      <c r="B1225">
        <f t="shared" si="36"/>
        <v>9.9699223890881008</v>
      </c>
      <c r="C1225">
        <f t="shared" si="36"/>
        <v>6.3595452667621695</v>
      </c>
      <c r="D1225">
        <f t="shared" si="36"/>
        <v>5.2275984666376694</v>
      </c>
    </row>
    <row r="1226" spans="1:4" x14ac:dyDescent="0.2">
      <c r="A1226">
        <f t="shared" si="37"/>
        <v>1.0749999999999147</v>
      </c>
      <c r="B1226">
        <f t="shared" si="36"/>
        <v>9.9822436105314427</v>
      </c>
      <c r="C1226">
        <f t="shared" si="36"/>
        <v>6.3729103328940866</v>
      </c>
      <c r="D1226">
        <f t="shared" si="36"/>
        <v>5.2419315572234169</v>
      </c>
    </row>
    <row r="1227" spans="1:4" x14ac:dyDescent="0.2">
      <c r="A1227">
        <f t="shared" si="37"/>
        <v>1.0799999999999146</v>
      </c>
      <c r="B1227">
        <f t="shared" si="36"/>
        <v>9.9945699034801585</v>
      </c>
      <c r="C1227">
        <f t="shared" si="36"/>
        <v>6.3862847484970438</v>
      </c>
      <c r="D1227">
        <f t="shared" si="36"/>
        <v>5.2562777234627029</v>
      </c>
    </row>
    <row r="1228" spans="1:4" x14ac:dyDescent="0.2">
      <c r="A1228">
        <f t="shared" si="37"/>
        <v>1.0849999999999145</v>
      </c>
      <c r="B1228">
        <f t="shared" ref="B1228:D1291" si="38">2/(3*B$7)*POWER(B$7*$A1228+B$8,1.5)</f>
        <v>10.006901265848498</v>
      </c>
      <c r="C1228">
        <f t="shared" si="38"/>
        <v>6.3996685070398041</v>
      </c>
      <c r="D1228">
        <f t="shared" si="38"/>
        <v>5.2706369534487125</v>
      </c>
    </row>
    <row r="1229" spans="1:4" x14ac:dyDescent="0.2">
      <c r="A1229">
        <f t="shared" ref="A1229:A1292" si="39">A1228+B$3</f>
        <v>1.0899999999999144</v>
      </c>
      <c r="B1229">
        <f t="shared" si="38"/>
        <v>10.019237695553279</v>
      </c>
      <c r="C1229">
        <f t="shared" si="38"/>
        <v>6.4130616020047855</v>
      </c>
      <c r="D1229">
        <f t="shared" si="38"/>
        <v>5.2850092353071023</v>
      </c>
    </row>
    <row r="1230" spans="1:4" x14ac:dyDescent="0.2">
      <c r="A1230">
        <f t="shared" si="39"/>
        <v>1.0949999999999143</v>
      </c>
      <c r="B1230">
        <f t="shared" si="38"/>
        <v>10.031579190513892</v>
      </c>
      <c r="C1230">
        <f t="shared" si="38"/>
        <v>6.4264640268880342</v>
      </c>
      <c r="D1230">
        <f t="shared" si="38"/>
        <v>5.2993945571958392</v>
      </c>
    </row>
    <row r="1231" spans="1:4" x14ac:dyDescent="0.2">
      <c r="A1231">
        <f t="shared" si="39"/>
        <v>1.0999999999999142</v>
      </c>
      <c r="B1231">
        <f t="shared" si="38"/>
        <v>10.043925748652276</v>
      </c>
      <c r="C1231">
        <f t="shared" si="38"/>
        <v>6.4398757751991633</v>
      </c>
      <c r="D1231">
        <f t="shared" si="38"/>
        <v>5.3137929073050794</v>
      </c>
    </row>
    <row r="1232" spans="1:4" x14ac:dyDescent="0.2">
      <c r="A1232">
        <f t="shared" si="39"/>
        <v>1.1049999999999141</v>
      </c>
      <c r="B1232">
        <f t="shared" si="38"/>
        <v>10.056277367892939</v>
      </c>
      <c r="C1232">
        <f t="shared" si="38"/>
        <v>6.4532968404613253</v>
      </c>
      <c r="D1232">
        <f t="shared" si="38"/>
        <v>5.3282042738569988</v>
      </c>
    </row>
    <row r="1233" spans="1:4" x14ac:dyDescent="0.2">
      <c r="A1233">
        <f t="shared" si="39"/>
        <v>1.1099999999999139</v>
      </c>
      <c r="B1233">
        <f t="shared" si="38"/>
        <v>10.068634046162929</v>
      </c>
      <c r="C1233">
        <f t="shared" si="38"/>
        <v>6.4667272162111411</v>
      </c>
      <c r="D1233">
        <f t="shared" si="38"/>
        <v>5.3426286451056617</v>
      </c>
    </row>
    <row r="1234" spans="1:4" x14ac:dyDescent="0.2">
      <c r="A1234">
        <f t="shared" si="39"/>
        <v>1.1149999999999138</v>
      </c>
      <c r="B1234">
        <f t="shared" si="38"/>
        <v>10.080995781391842</v>
      </c>
      <c r="C1234">
        <f t="shared" si="38"/>
        <v>6.4801668959986678</v>
      </c>
      <c r="D1234">
        <f t="shared" si="38"/>
        <v>5.3570660093368625</v>
      </c>
    </row>
    <row r="1235" spans="1:4" x14ac:dyDescent="0.2">
      <c r="A1235">
        <f t="shared" si="39"/>
        <v>1.1199999999999137</v>
      </c>
      <c r="B1235">
        <f t="shared" si="38"/>
        <v>10.09336257151182</v>
      </c>
      <c r="C1235">
        <f t="shared" si="38"/>
        <v>6.4936158733873466</v>
      </c>
      <c r="D1235">
        <f t="shared" si="38"/>
        <v>5.3715163548680165</v>
      </c>
    </row>
    <row r="1236" spans="1:4" x14ac:dyDescent="0.2">
      <c r="A1236">
        <f t="shared" si="39"/>
        <v>1.1249999999999136</v>
      </c>
      <c r="B1236">
        <f t="shared" si="38"/>
        <v>10.105734414457526</v>
      </c>
      <c r="C1236">
        <f t="shared" si="38"/>
        <v>6.5070741419539591</v>
      </c>
      <c r="D1236">
        <f t="shared" si="38"/>
        <v>5.3859796700479814</v>
      </c>
    </row>
    <row r="1237" spans="1:4" x14ac:dyDescent="0.2">
      <c r="A1237">
        <f t="shared" si="39"/>
        <v>1.1299999999999135</v>
      </c>
      <c r="B1237">
        <f t="shared" si="38"/>
        <v>10.118111308166167</v>
      </c>
      <c r="C1237">
        <f t="shared" si="38"/>
        <v>6.5205416952885873</v>
      </c>
      <c r="D1237">
        <f t="shared" si="38"/>
        <v>5.4004559432569232</v>
      </c>
    </row>
    <row r="1238" spans="1:4" x14ac:dyDescent="0.2">
      <c r="A1238">
        <f t="shared" si="39"/>
        <v>1.1349999999999134</v>
      </c>
      <c r="B1238">
        <f t="shared" si="38"/>
        <v>10.130493250577469</v>
      </c>
      <c r="C1238">
        <f t="shared" si="38"/>
        <v>6.5340185269945543</v>
      </c>
      <c r="D1238">
        <f t="shared" si="38"/>
        <v>5.4149451629061964</v>
      </c>
    </row>
    <row r="1239" spans="1:4" x14ac:dyDescent="0.2">
      <c r="A1239">
        <f t="shared" si="39"/>
        <v>1.1399999999999133</v>
      </c>
      <c r="B1239">
        <f t="shared" si="38"/>
        <v>10.142880239633673</v>
      </c>
      <c r="C1239">
        <f t="shared" si="38"/>
        <v>6.5475046306883833</v>
      </c>
      <c r="D1239">
        <f t="shared" si="38"/>
        <v>5.4294473174381919</v>
      </c>
    </row>
    <row r="1240" spans="1:4" x14ac:dyDescent="0.2">
      <c r="A1240">
        <f t="shared" si="39"/>
        <v>1.1449999999999132</v>
      </c>
      <c r="B1240">
        <f t="shared" si="38"/>
        <v>10.155272273279536</v>
      </c>
      <c r="C1240">
        <f t="shared" si="38"/>
        <v>6.5609999999997664</v>
      </c>
      <c r="D1240">
        <f t="shared" si="38"/>
        <v>5.4439623953261895</v>
      </c>
    </row>
    <row r="1241" spans="1:4" x14ac:dyDescent="0.2">
      <c r="A1241">
        <f t="shared" si="39"/>
        <v>1.1499999999999131</v>
      </c>
      <c r="B1241">
        <f t="shared" si="38"/>
        <v>10.167669349462326</v>
      </c>
      <c r="C1241">
        <f t="shared" si="38"/>
        <v>6.5745046285714963</v>
      </c>
      <c r="D1241">
        <f t="shared" si="38"/>
        <v>5.4584903850742315</v>
      </c>
    </row>
    <row r="1242" spans="1:4" x14ac:dyDescent="0.2">
      <c r="A1242">
        <f t="shared" si="39"/>
        <v>1.154999999999913</v>
      </c>
      <c r="B1242">
        <f t="shared" si="38"/>
        <v>10.180071466131814</v>
      </c>
      <c r="C1242">
        <f t="shared" si="38"/>
        <v>6.5880185100594399</v>
      </c>
      <c r="D1242">
        <f t="shared" si="38"/>
        <v>5.4730312752169974</v>
      </c>
    </row>
    <row r="1243" spans="1:4" x14ac:dyDescent="0.2">
      <c r="A1243">
        <f t="shared" si="39"/>
        <v>1.1599999999999129</v>
      </c>
      <c r="B1243">
        <f t="shared" si="38"/>
        <v>10.192478621240273</v>
      </c>
      <c r="C1243">
        <f t="shared" si="38"/>
        <v>6.6015416381324812</v>
      </c>
      <c r="D1243">
        <f t="shared" si="38"/>
        <v>5.4875850543196387</v>
      </c>
    </row>
    <row r="1244" spans="1:4" x14ac:dyDescent="0.2">
      <c r="A1244">
        <f t="shared" si="39"/>
        <v>1.1649999999999128</v>
      </c>
      <c r="B1244">
        <f t="shared" si="38"/>
        <v>10.204890812742462</v>
      </c>
      <c r="C1244">
        <f t="shared" si="38"/>
        <v>6.61507400647249</v>
      </c>
      <c r="D1244">
        <f t="shared" si="38"/>
        <v>5.5021517109776674</v>
      </c>
    </row>
    <row r="1245" spans="1:4" x14ac:dyDescent="0.2">
      <c r="A1245">
        <f t="shared" si="39"/>
        <v>1.1699999999999127</v>
      </c>
      <c r="B1245">
        <f t="shared" si="38"/>
        <v>10.217308038595643</v>
      </c>
      <c r="C1245">
        <f t="shared" si="38"/>
        <v>6.6286156087742611</v>
      </c>
      <c r="D1245">
        <f t="shared" si="38"/>
        <v>5.5167312338168193</v>
      </c>
    </row>
    <row r="1246" spans="1:4" x14ac:dyDescent="0.2">
      <c r="A1246">
        <f t="shared" si="39"/>
        <v>1.1749999999999126</v>
      </c>
      <c r="B1246">
        <f t="shared" si="38"/>
        <v>10.22973029675954</v>
      </c>
      <c r="C1246">
        <f t="shared" si="38"/>
        <v>6.642166438745484</v>
      </c>
      <c r="D1246">
        <f t="shared" si="38"/>
        <v>5.5313236114929021</v>
      </c>
    </row>
    <row r="1247" spans="1:4" x14ac:dyDescent="0.2">
      <c r="A1247">
        <f t="shared" si="39"/>
        <v>1.1799999999999125</v>
      </c>
      <c r="B1247">
        <f t="shared" si="38"/>
        <v>10.24215758519637</v>
      </c>
      <c r="C1247">
        <f t="shared" si="38"/>
        <v>6.6557264901066926</v>
      </c>
      <c r="D1247">
        <f t="shared" si="38"/>
        <v>5.5459288326917004</v>
      </c>
    </row>
    <row r="1248" spans="1:4" x14ac:dyDescent="0.2">
      <c r="A1248">
        <f t="shared" si="39"/>
        <v>1.1849999999999123</v>
      </c>
      <c r="B1248">
        <f t="shared" si="38"/>
        <v>10.254589901870823</v>
      </c>
      <c r="C1248">
        <f t="shared" si="38"/>
        <v>6.6692957565912252</v>
      </c>
      <c r="D1248">
        <f t="shared" si="38"/>
        <v>5.5605468861287957</v>
      </c>
    </row>
    <row r="1249" spans="1:4" x14ac:dyDescent="0.2">
      <c r="A1249">
        <f t="shared" si="39"/>
        <v>1.1899999999999122</v>
      </c>
      <c r="B1249">
        <f t="shared" si="38"/>
        <v>10.267027244750055</v>
      </c>
      <c r="C1249">
        <f t="shared" si="38"/>
        <v>6.6828742319451742</v>
      </c>
      <c r="D1249">
        <f t="shared" si="38"/>
        <v>5.575177760549483</v>
      </c>
    </row>
    <row r="1250" spans="1:4" x14ac:dyDescent="0.2">
      <c r="A1250">
        <f t="shared" si="39"/>
        <v>1.1949999999999121</v>
      </c>
      <c r="B1250">
        <f t="shared" si="38"/>
        <v>10.279469611803687</v>
      </c>
      <c r="C1250">
        <f t="shared" si="38"/>
        <v>6.6964619099273541</v>
      </c>
      <c r="D1250">
        <f t="shared" si="38"/>
        <v>5.5898214447285977</v>
      </c>
    </row>
    <row r="1251" spans="1:4" x14ac:dyDescent="0.2">
      <c r="A1251">
        <f t="shared" si="39"/>
        <v>1.199999999999912</v>
      </c>
      <c r="B1251">
        <f t="shared" si="38"/>
        <v>10.291917001003801</v>
      </c>
      <c r="C1251">
        <f t="shared" si="38"/>
        <v>6.7100587843092452</v>
      </c>
      <c r="D1251">
        <f t="shared" si="38"/>
        <v>5.6044779274704322</v>
      </c>
    </row>
    <row r="1252" spans="1:4" x14ac:dyDescent="0.2">
      <c r="A1252">
        <f t="shared" si="39"/>
        <v>1.2049999999999119</v>
      </c>
      <c r="B1252">
        <f t="shared" si="38"/>
        <v>10.304369410324918</v>
      </c>
      <c r="C1252">
        <f t="shared" si="38"/>
        <v>6.7236648488749617</v>
      </c>
      <c r="D1252">
        <f t="shared" si="38"/>
        <v>5.6191471976085614</v>
      </c>
    </row>
    <row r="1253" spans="1:4" x14ac:dyDescent="0.2">
      <c r="A1253">
        <f t="shared" si="39"/>
        <v>1.2099999999999118</v>
      </c>
      <c r="B1253">
        <f t="shared" si="38"/>
        <v>10.316826837744031</v>
      </c>
      <c r="C1253">
        <f t="shared" si="38"/>
        <v>6.7372800974212064</v>
      </c>
      <c r="D1253">
        <f t="shared" si="38"/>
        <v>5.6338292440057502</v>
      </c>
    </row>
    <row r="1254" spans="1:4" x14ac:dyDescent="0.2">
      <c r="A1254">
        <f t="shared" si="39"/>
        <v>1.2149999999999117</v>
      </c>
      <c r="B1254">
        <f t="shared" si="38"/>
        <v>10.329289281240555</v>
      </c>
      <c r="C1254">
        <f t="shared" si="38"/>
        <v>6.7509045237572183</v>
      </c>
      <c r="D1254">
        <f t="shared" si="38"/>
        <v>5.6485240555537963</v>
      </c>
    </row>
    <row r="1255" spans="1:4" x14ac:dyDescent="0.2">
      <c r="A1255">
        <f t="shared" si="39"/>
        <v>1.2199999999999116</v>
      </c>
      <c r="B1255">
        <f t="shared" si="38"/>
        <v>10.341756738796359</v>
      </c>
      <c r="C1255">
        <f t="shared" si="38"/>
        <v>6.7645381217047431</v>
      </c>
      <c r="D1255">
        <f t="shared" si="38"/>
        <v>5.6632316211734421</v>
      </c>
    </row>
    <row r="1256" spans="1:4" x14ac:dyDescent="0.2">
      <c r="A1256">
        <f t="shared" si="39"/>
        <v>1.2249999999999115</v>
      </c>
      <c r="B1256">
        <f t="shared" si="38"/>
        <v>10.354229208395736</v>
      </c>
      <c r="C1256">
        <f t="shared" si="38"/>
        <v>6.778180885097993</v>
      </c>
      <c r="D1256">
        <f t="shared" si="38"/>
        <v>5.6779519298142178</v>
      </c>
    </row>
    <row r="1257" spans="1:4" x14ac:dyDescent="0.2">
      <c r="A1257">
        <f t="shared" si="39"/>
        <v>1.2299999999999114</v>
      </c>
      <c r="B1257">
        <f t="shared" si="38"/>
        <v>10.36670668802542</v>
      </c>
      <c r="C1257">
        <f t="shared" si="38"/>
        <v>6.7918328077835994</v>
      </c>
      <c r="D1257">
        <f t="shared" si="38"/>
        <v>5.6926849704543239</v>
      </c>
    </row>
    <row r="1258" spans="1:4" x14ac:dyDescent="0.2">
      <c r="A1258">
        <f t="shared" si="39"/>
        <v>1.2349999999999113</v>
      </c>
      <c r="B1258">
        <f t="shared" si="38"/>
        <v>10.379189175674558</v>
      </c>
      <c r="C1258">
        <f t="shared" si="38"/>
        <v>6.8054938836205494</v>
      </c>
      <c r="D1258">
        <f t="shared" si="38"/>
        <v>5.7074307321005113</v>
      </c>
    </row>
    <row r="1259" spans="1:4" x14ac:dyDescent="0.2">
      <c r="A1259">
        <f t="shared" si="39"/>
        <v>1.2399999999999112</v>
      </c>
      <c r="B1259">
        <f t="shared" si="38"/>
        <v>10.391676669334714</v>
      </c>
      <c r="C1259">
        <f t="shared" si="38"/>
        <v>6.8191641064801951</v>
      </c>
      <c r="D1259">
        <f t="shared" si="38"/>
        <v>5.7221892037879707</v>
      </c>
    </row>
    <row r="1260" spans="1:4" x14ac:dyDescent="0.2">
      <c r="A1260">
        <f t="shared" si="39"/>
        <v>1.2449999999999111</v>
      </c>
      <c r="B1260">
        <f t="shared" si="38"/>
        <v>10.404169166999878</v>
      </c>
      <c r="C1260">
        <f t="shared" si="38"/>
        <v>6.832843470246158</v>
      </c>
      <c r="D1260">
        <f t="shared" si="38"/>
        <v>5.7369603745801774</v>
      </c>
    </row>
    <row r="1261" spans="1:4" x14ac:dyDescent="0.2">
      <c r="A1261">
        <f t="shared" si="39"/>
        <v>1.249999999999911</v>
      </c>
      <c r="B1261">
        <f t="shared" si="38"/>
        <v>10.416666666666446</v>
      </c>
      <c r="C1261">
        <f t="shared" si="38"/>
        <v>6.8465319688143333</v>
      </c>
      <c r="D1261">
        <f t="shared" si="38"/>
        <v>5.7517442335688083</v>
      </c>
    </row>
    <row r="1262" spans="1:4" x14ac:dyDescent="0.2">
      <c r="A1262">
        <f t="shared" si="39"/>
        <v>1.2549999999999109</v>
      </c>
      <c r="B1262">
        <f t="shared" si="38"/>
        <v>10.429169166333212</v>
      </c>
      <c r="C1262">
        <f t="shared" si="38"/>
        <v>6.8602295960928119</v>
      </c>
      <c r="D1262">
        <f t="shared" si="38"/>
        <v>5.7665407698735871</v>
      </c>
    </row>
    <row r="1263" spans="1:4" x14ac:dyDescent="0.2">
      <c r="A1263">
        <f t="shared" si="39"/>
        <v>1.2599999999999107</v>
      </c>
      <c r="B1263">
        <f t="shared" si="38"/>
        <v>10.441676664001374</v>
      </c>
      <c r="C1263">
        <f t="shared" si="38"/>
        <v>6.8739363460018694</v>
      </c>
      <c r="D1263">
        <f t="shared" si="38"/>
        <v>5.7813499726421798</v>
      </c>
    </row>
    <row r="1264" spans="1:4" x14ac:dyDescent="0.2">
      <c r="A1264">
        <f t="shared" si="39"/>
        <v>1.2649999999999106</v>
      </c>
      <c r="B1264">
        <f t="shared" si="38"/>
        <v>10.454189157674536</v>
      </c>
      <c r="C1264">
        <f t="shared" si="38"/>
        <v>6.8876522124739026</v>
      </c>
      <c r="D1264">
        <f t="shared" si="38"/>
        <v>5.7961718310500974</v>
      </c>
    </row>
    <row r="1265" spans="1:4" x14ac:dyDescent="0.2">
      <c r="A1265">
        <f t="shared" si="39"/>
        <v>1.2699999999999105</v>
      </c>
      <c r="B1265">
        <f t="shared" si="38"/>
        <v>10.46670664535867</v>
      </c>
      <c r="C1265">
        <f t="shared" si="38"/>
        <v>6.9013771894533988</v>
      </c>
      <c r="D1265">
        <f t="shared" si="38"/>
        <v>5.8110063343005303</v>
      </c>
    </row>
    <row r="1266" spans="1:4" x14ac:dyDescent="0.2">
      <c r="A1266">
        <f t="shared" si="39"/>
        <v>1.2749999999999104</v>
      </c>
      <c r="B1266">
        <f t="shared" si="38"/>
        <v>10.479229125062147</v>
      </c>
      <c r="C1266">
        <f t="shared" si="38"/>
        <v>6.9151112708969062</v>
      </c>
      <c r="D1266">
        <f t="shared" si="38"/>
        <v>5.8258534716242565</v>
      </c>
    </row>
    <row r="1267" spans="1:4" x14ac:dyDescent="0.2">
      <c r="A1267">
        <f t="shared" si="39"/>
        <v>1.2799999999999103</v>
      </c>
      <c r="B1267">
        <f t="shared" si="38"/>
        <v>10.491756594795731</v>
      </c>
      <c r="C1267">
        <f t="shared" si="38"/>
        <v>6.9288544507729828</v>
      </c>
      <c r="D1267">
        <f t="shared" si="38"/>
        <v>5.8407132322795361</v>
      </c>
    </row>
    <row r="1268" spans="1:4" x14ac:dyDescent="0.2">
      <c r="A1268">
        <f t="shared" si="39"/>
        <v>1.2849999999999102</v>
      </c>
      <c r="B1268">
        <f t="shared" si="38"/>
        <v>10.50428905257254</v>
      </c>
      <c r="C1268">
        <f t="shared" si="38"/>
        <v>6.9426067230621422</v>
      </c>
      <c r="D1268">
        <f t="shared" si="38"/>
        <v>5.8555856055519735</v>
      </c>
    </row>
    <row r="1269" spans="1:4" x14ac:dyDescent="0.2">
      <c r="A1269">
        <f t="shared" si="39"/>
        <v>1.2899999999999101</v>
      </c>
      <c r="B1269">
        <f t="shared" si="38"/>
        <v>10.516826496408068</v>
      </c>
      <c r="C1269">
        <f t="shared" si="38"/>
        <v>6.9563680817568496</v>
      </c>
      <c r="D1269">
        <f t="shared" si="38"/>
        <v>5.8704705807544117</v>
      </c>
    </row>
    <row r="1270" spans="1:4" x14ac:dyDescent="0.2">
      <c r="A1270">
        <f t="shared" si="39"/>
        <v>1.29499999999991</v>
      </c>
      <c r="B1270">
        <f t="shared" si="38"/>
        <v>10.529368924320186</v>
      </c>
      <c r="C1270">
        <f t="shared" si="38"/>
        <v>6.9701385208614468</v>
      </c>
      <c r="D1270">
        <f t="shared" si="38"/>
        <v>5.8853681472268038</v>
      </c>
    </row>
    <row r="1271" spans="1:4" x14ac:dyDescent="0.2">
      <c r="A1271">
        <f t="shared" si="39"/>
        <v>1.2999999999999099</v>
      </c>
      <c r="B1271">
        <f t="shared" si="38"/>
        <v>10.541916334329127</v>
      </c>
      <c r="C1271">
        <f t="shared" si="38"/>
        <v>6.983918034392131</v>
      </c>
      <c r="D1271">
        <f t="shared" si="38"/>
        <v>5.9002782943361307</v>
      </c>
    </row>
    <row r="1272" spans="1:4" x14ac:dyDescent="0.2">
      <c r="A1272">
        <f t="shared" si="39"/>
        <v>1.3049999999999098</v>
      </c>
      <c r="B1272">
        <f t="shared" si="38"/>
        <v>10.554468724457465</v>
      </c>
      <c r="C1272">
        <f t="shared" si="38"/>
        <v>6.9977066163769237</v>
      </c>
      <c r="D1272">
        <f t="shared" si="38"/>
        <v>5.9152010114762472</v>
      </c>
    </row>
    <row r="1273" spans="1:4" x14ac:dyDescent="0.2">
      <c r="A1273">
        <f t="shared" si="39"/>
        <v>1.3099999999999097</v>
      </c>
      <c r="B1273">
        <f t="shared" si="38"/>
        <v>10.567026092730144</v>
      </c>
      <c r="C1273">
        <f t="shared" si="38"/>
        <v>7.0115042608556211</v>
      </c>
      <c r="D1273">
        <f t="shared" si="38"/>
        <v>5.9301362880678008</v>
      </c>
    </row>
    <row r="1274" spans="1:4" x14ac:dyDescent="0.2">
      <c r="A1274">
        <f t="shared" si="39"/>
        <v>1.3149999999999096</v>
      </c>
      <c r="B1274">
        <f t="shared" si="38"/>
        <v>10.579588437174442</v>
      </c>
      <c r="C1274">
        <f t="shared" si="38"/>
        <v>7.0253109618797378</v>
      </c>
      <c r="D1274">
        <f t="shared" si="38"/>
        <v>5.945084113558087</v>
      </c>
    </row>
    <row r="1275" spans="1:4" x14ac:dyDescent="0.2">
      <c r="A1275">
        <f t="shared" si="39"/>
        <v>1.3199999999999095</v>
      </c>
      <c r="B1275">
        <f t="shared" si="38"/>
        <v>10.592155755819999</v>
      </c>
      <c r="C1275">
        <f t="shared" si="38"/>
        <v>7.0391267135125029</v>
      </c>
      <c r="D1275">
        <f t="shared" si="38"/>
        <v>5.9600444774209747</v>
      </c>
    </row>
    <row r="1276" spans="1:4" x14ac:dyDescent="0.2">
      <c r="A1276">
        <f t="shared" si="39"/>
        <v>1.3249999999999094</v>
      </c>
      <c r="B1276">
        <f t="shared" si="38"/>
        <v>10.604728046698776</v>
      </c>
      <c r="C1276">
        <f t="shared" si="38"/>
        <v>7.0529515098288096</v>
      </c>
      <c r="D1276">
        <f t="shared" si="38"/>
        <v>5.9750173691567747</v>
      </c>
    </row>
    <row r="1277" spans="1:4" x14ac:dyDescent="0.2">
      <c r="A1277">
        <f t="shared" si="39"/>
        <v>1.3299999999999093</v>
      </c>
      <c r="B1277">
        <f t="shared" si="38"/>
        <v>10.61730530784507</v>
      </c>
      <c r="C1277">
        <f t="shared" si="38"/>
        <v>7.066785344915151</v>
      </c>
      <c r="D1277">
        <f t="shared" si="38"/>
        <v>5.9900027782921246</v>
      </c>
    </row>
    <row r="1278" spans="1:4" x14ac:dyDescent="0.2">
      <c r="A1278">
        <f t="shared" si="39"/>
        <v>1.3349999999999091</v>
      </c>
      <c r="B1278">
        <f t="shared" si="38"/>
        <v>10.629887537295524</v>
      </c>
      <c r="C1278">
        <f t="shared" si="38"/>
        <v>7.0806282128696267</v>
      </c>
      <c r="D1278">
        <f t="shared" si="38"/>
        <v>6.0050006943798859</v>
      </c>
    </row>
    <row r="1279" spans="1:4" x14ac:dyDescent="0.2">
      <c r="A1279">
        <f t="shared" si="39"/>
        <v>1.339999999999909</v>
      </c>
      <c r="B1279">
        <f t="shared" si="38"/>
        <v>10.642474733089085</v>
      </c>
      <c r="C1279">
        <f t="shared" si="38"/>
        <v>7.094480107801866</v>
      </c>
      <c r="D1279">
        <f t="shared" si="38"/>
        <v>6.0200111069990365</v>
      </c>
    </row>
    <row r="1280" spans="1:4" x14ac:dyDescent="0.2">
      <c r="A1280">
        <f t="shared" si="39"/>
        <v>1.3449999999999089</v>
      </c>
      <c r="B1280">
        <f t="shared" si="38"/>
        <v>10.655066893267026</v>
      </c>
      <c r="C1280">
        <f t="shared" si="38"/>
        <v>7.1083410238330256</v>
      </c>
      <c r="D1280">
        <f t="shared" si="38"/>
        <v>6.0350340057545635</v>
      </c>
    </row>
    <row r="1281" spans="1:4" x14ac:dyDescent="0.2">
      <c r="A1281">
        <f t="shared" si="39"/>
        <v>1.3499999999999088</v>
      </c>
      <c r="B1281">
        <f t="shared" si="38"/>
        <v>10.667664015872953</v>
      </c>
      <c r="C1281">
        <f t="shared" si="38"/>
        <v>7.12221095509571</v>
      </c>
      <c r="D1281">
        <f t="shared" si="38"/>
        <v>6.0500693802773471</v>
      </c>
    </row>
    <row r="1282" spans="1:4" x14ac:dyDescent="0.2">
      <c r="A1282">
        <f t="shared" si="39"/>
        <v>1.3549999999999087</v>
      </c>
      <c r="B1282">
        <f t="shared" si="38"/>
        <v>10.680266098952758</v>
      </c>
      <c r="C1282">
        <f t="shared" si="38"/>
        <v>7.1360898957339618</v>
      </c>
      <c r="D1282">
        <f t="shared" si="38"/>
        <v>6.0651172202240584</v>
      </c>
    </row>
    <row r="1283" spans="1:4" x14ac:dyDescent="0.2">
      <c r="A1283">
        <f t="shared" si="39"/>
        <v>1.3599999999999086</v>
      </c>
      <c r="B1283">
        <f t="shared" si="38"/>
        <v>10.692873140554653</v>
      </c>
      <c r="C1283">
        <f t="shared" si="38"/>
        <v>7.1499778399032436</v>
      </c>
      <c r="D1283">
        <f t="shared" si="38"/>
        <v>6.0801775152770503</v>
      </c>
    </row>
    <row r="1284" spans="1:4" x14ac:dyDescent="0.2">
      <c r="A1284">
        <f t="shared" si="39"/>
        <v>1.3649999999999085</v>
      </c>
      <c r="B1284">
        <f t="shared" si="38"/>
        <v>10.705485138729147</v>
      </c>
      <c r="C1284">
        <f t="shared" si="38"/>
        <v>7.1638747817703567</v>
      </c>
      <c r="D1284">
        <f t="shared" si="38"/>
        <v>6.0952502551442587</v>
      </c>
    </row>
    <row r="1285" spans="1:4" x14ac:dyDescent="0.2">
      <c r="A1285">
        <f t="shared" si="39"/>
        <v>1.3699999999999084</v>
      </c>
      <c r="B1285">
        <f t="shared" si="38"/>
        <v>10.718102091529056</v>
      </c>
      <c r="C1285">
        <f t="shared" si="38"/>
        <v>7.1777807155134177</v>
      </c>
      <c r="D1285">
        <f t="shared" si="38"/>
        <v>6.1103354295590862</v>
      </c>
    </row>
    <row r="1286" spans="1:4" x14ac:dyDescent="0.2">
      <c r="A1286">
        <f t="shared" si="39"/>
        <v>1.3749999999999083</v>
      </c>
      <c r="B1286">
        <f t="shared" si="38"/>
        <v>10.730723997009477</v>
      </c>
      <c r="C1286">
        <f t="shared" si="38"/>
        <v>7.1916956353218575</v>
      </c>
      <c r="D1286">
        <f t="shared" si="38"/>
        <v>6.1254330282803053</v>
      </c>
    </row>
    <row r="1287" spans="1:4" x14ac:dyDescent="0.2">
      <c r="A1287">
        <f t="shared" si="39"/>
        <v>1.3799999999999082</v>
      </c>
      <c r="B1287">
        <f t="shared" si="38"/>
        <v>10.743350853227803</v>
      </c>
      <c r="C1287">
        <f t="shared" si="38"/>
        <v>7.2056195353963268</v>
      </c>
      <c r="D1287">
        <f t="shared" si="38"/>
        <v>6.1405430410919486</v>
      </c>
    </row>
    <row r="1288" spans="1:4" x14ac:dyDescent="0.2">
      <c r="A1288">
        <f t="shared" si="39"/>
        <v>1.3849999999999081</v>
      </c>
      <c r="B1288">
        <f t="shared" si="38"/>
        <v>10.755982658243711</v>
      </c>
      <c r="C1288">
        <f t="shared" si="38"/>
        <v>7.2195524099487152</v>
      </c>
      <c r="D1288">
        <f t="shared" si="38"/>
        <v>6.1556654578032131</v>
      </c>
    </row>
    <row r="1289" spans="1:4" x14ac:dyDescent="0.2">
      <c r="A1289">
        <f t="shared" si="39"/>
        <v>1.389999999999908</v>
      </c>
      <c r="B1289">
        <f t="shared" si="38"/>
        <v>10.768619410119154</v>
      </c>
      <c r="C1289">
        <f t="shared" si="38"/>
        <v>7.2334942532020721</v>
      </c>
      <c r="D1289">
        <f t="shared" si="38"/>
        <v>6.170800268248346</v>
      </c>
    </row>
    <row r="1290" spans="1:4" x14ac:dyDescent="0.2">
      <c r="A1290">
        <f t="shared" si="39"/>
        <v>1.3949999999999079</v>
      </c>
      <c r="B1290">
        <f t="shared" si="38"/>
        <v>10.781261106918359</v>
      </c>
      <c r="C1290">
        <f t="shared" si="38"/>
        <v>7.2474450593905972</v>
      </c>
      <c r="D1290">
        <f t="shared" si="38"/>
        <v>6.1859474622865465</v>
      </c>
    </row>
    <row r="1291" spans="1:4" x14ac:dyDescent="0.2">
      <c r="A1291">
        <f t="shared" si="39"/>
        <v>1.3999999999999078</v>
      </c>
      <c r="B1291">
        <f t="shared" si="38"/>
        <v>10.793907746707838</v>
      </c>
      <c r="C1291">
        <f t="shared" si="38"/>
        <v>7.2614048227595882</v>
      </c>
      <c r="D1291">
        <f t="shared" si="38"/>
        <v>6.2011070298018751</v>
      </c>
    </row>
    <row r="1292" spans="1:4" x14ac:dyDescent="0.2">
      <c r="A1292">
        <f t="shared" si="39"/>
        <v>1.4049999999999077</v>
      </c>
      <c r="B1292">
        <f t="shared" ref="B1292:D1355" si="40">2/(3*B$7)*POWER(B$7*$A1292+B$8,1.5)</f>
        <v>10.806559327556339</v>
      </c>
      <c r="C1292">
        <f t="shared" si="40"/>
        <v>7.2753735375654323</v>
      </c>
      <c r="D1292">
        <f t="shared" si="40"/>
        <v>6.2162789607031366</v>
      </c>
    </row>
    <row r="1293" spans="1:4" x14ac:dyDescent="0.2">
      <c r="A1293">
        <f t="shared" ref="A1293:A1356" si="41">A1292+B$3</f>
        <v>1.4099999999999075</v>
      </c>
      <c r="B1293">
        <f t="shared" si="40"/>
        <v>10.819215847534906</v>
      </c>
      <c r="C1293">
        <f t="shared" si="40"/>
        <v>7.2893511980755301</v>
      </c>
      <c r="D1293">
        <f t="shared" si="40"/>
        <v>6.2314632449237788</v>
      </c>
    </row>
    <row r="1294" spans="1:4" x14ac:dyDescent="0.2">
      <c r="A1294">
        <f t="shared" si="41"/>
        <v>1.4149999999999074</v>
      </c>
      <c r="B1294">
        <f t="shared" si="40"/>
        <v>10.831877304716821</v>
      </c>
      <c r="C1294">
        <f t="shared" si="40"/>
        <v>7.3033377985682808</v>
      </c>
      <c r="D1294">
        <f t="shared" si="40"/>
        <v>6.2466598724218123</v>
      </c>
    </row>
    <row r="1295" spans="1:4" x14ac:dyDescent="0.2">
      <c r="A1295">
        <f t="shared" si="41"/>
        <v>1.4199999999999073</v>
      </c>
      <c r="B1295">
        <f t="shared" si="40"/>
        <v>10.844543697177624</v>
      </c>
      <c r="C1295">
        <f t="shared" si="40"/>
        <v>7.3173333333330719</v>
      </c>
      <c r="D1295">
        <f t="shared" si="40"/>
        <v>6.2618688331796832</v>
      </c>
    </row>
    <row r="1296" spans="1:4" x14ac:dyDescent="0.2">
      <c r="A1296">
        <f t="shared" si="41"/>
        <v>1.4249999999999072</v>
      </c>
      <c r="B1296">
        <f t="shared" si="40"/>
        <v>10.857215022995099</v>
      </c>
      <c r="C1296">
        <f t="shared" si="40"/>
        <v>7.3313377966701996</v>
      </c>
      <c r="D1296">
        <f t="shared" si="40"/>
        <v>6.2770901172042004</v>
      </c>
    </row>
    <row r="1297" spans="1:4" x14ac:dyDescent="0.2">
      <c r="A1297">
        <f t="shared" si="41"/>
        <v>1.4299999999999071</v>
      </c>
      <c r="B1297">
        <f t="shared" si="40"/>
        <v>10.869891280249281</v>
      </c>
      <c r="C1297">
        <f t="shared" si="40"/>
        <v>7.3453511828908624</v>
      </c>
      <c r="D1297">
        <f t="shared" si="40"/>
        <v>6.2923237145264137</v>
      </c>
    </row>
    <row r="1298" spans="1:4" x14ac:dyDescent="0.2">
      <c r="A1298">
        <f t="shared" si="41"/>
        <v>1.434999999999907</v>
      </c>
      <c r="B1298">
        <f t="shared" si="40"/>
        <v>10.882572467022438</v>
      </c>
      <c r="C1298">
        <f t="shared" si="40"/>
        <v>7.3593734863171116</v>
      </c>
      <c r="D1298">
        <f t="shared" si="40"/>
        <v>6.3075696152015386</v>
      </c>
    </row>
    <row r="1299" spans="1:4" x14ac:dyDescent="0.2">
      <c r="A1299">
        <f t="shared" si="41"/>
        <v>1.4399999999999069</v>
      </c>
      <c r="B1299">
        <f t="shared" si="40"/>
        <v>10.895258581399085</v>
      </c>
      <c r="C1299">
        <f t="shared" si="40"/>
        <v>7.373404701281836</v>
      </c>
      <c r="D1299">
        <f t="shared" si="40"/>
        <v>6.3228278093088406</v>
      </c>
    </row>
    <row r="1300" spans="1:4" x14ac:dyDescent="0.2">
      <c r="A1300">
        <f t="shared" si="41"/>
        <v>1.4449999999999068</v>
      </c>
      <c r="B1300">
        <f t="shared" si="40"/>
        <v>10.907949621465955</v>
      </c>
      <c r="C1300">
        <f t="shared" si="40"/>
        <v>7.3874448221286997</v>
      </c>
      <c r="D1300">
        <f t="shared" si="40"/>
        <v>6.3380982869515448</v>
      </c>
    </row>
    <row r="1301" spans="1:4" x14ac:dyDescent="0.2">
      <c r="A1301">
        <f t="shared" si="41"/>
        <v>1.4499999999999067</v>
      </c>
      <c r="B1301">
        <f t="shared" si="40"/>
        <v>10.920645585312016</v>
      </c>
      <c r="C1301">
        <f t="shared" si="40"/>
        <v>7.4014938432121378</v>
      </c>
      <c r="D1301">
        <f t="shared" si="40"/>
        <v>6.3533810382567442</v>
      </c>
    </row>
    <row r="1302" spans="1:4" x14ac:dyDescent="0.2">
      <c r="A1302">
        <f t="shared" si="41"/>
        <v>1.4549999999999066</v>
      </c>
      <c r="B1302">
        <f t="shared" si="40"/>
        <v>10.933346471028454</v>
      </c>
      <c r="C1302">
        <f t="shared" si="40"/>
        <v>7.4155517588973092</v>
      </c>
      <c r="D1302">
        <f t="shared" si="40"/>
        <v>6.3686760533752897</v>
      </c>
    </row>
    <row r="1303" spans="1:4" x14ac:dyDescent="0.2">
      <c r="A1303">
        <f t="shared" si="41"/>
        <v>1.4599999999999065</v>
      </c>
      <c r="B1303">
        <f t="shared" si="40"/>
        <v>10.946052276708679</v>
      </c>
      <c r="C1303">
        <f t="shared" si="40"/>
        <v>7.4296185635600516</v>
      </c>
      <c r="D1303">
        <f t="shared" si="40"/>
        <v>6.3839833224817202</v>
      </c>
    </row>
    <row r="1304" spans="1:4" x14ac:dyDescent="0.2">
      <c r="A1304">
        <f t="shared" si="41"/>
        <v>1.4649999999999064</v>
      </c>
      <c r="B1304">
        <f t="shared" si="40"/>
        <v>10.958763000448311</v>
      </c>
      <c r="C1304">
        <f t="shared" si="40"/>
        <v>7.4436942515868552</v>
      </c>
      <c r="D1304">
        <f t="shared" si="40"/>
        <v>6.3993028357741419</v>
      </c>
    </row>
    <row r="1305" spans="1:4" x14ac:dyDescent="0.2">
      <c r="A1305">
        <f t="shared" si="41"/>
        <v>1.4699999999999063</v>
      </c>
      <c r="B1305">
        <f t="shared" si="40"/>
        <v>10.97147864034517</v>
      </c>
      <c r="C1305">
        <f t="shared" si="40"/>
        <v>7.4577788173748445</v>
      </c>
      <c r="D1305">
        <f t="shared" si="40"/>
        <v>6.4146345834741423</v>
      </c>
    </row>
    <row r="1306" spans="1:4" x14ac:dyDescent="0.2">
      <c r="A1306">
        <f t="shared" si="41"/>
        <v>1.4749999999999062</v>
      </c>
      <c r="B1306">
        <f t="shared" si="40"/>
        <v>10.9841991944993</v>
      </c>
      <c r="C1306">
        <f t="shared" si="40"/>
        <v>7.4718722553317303</v>
      </c>
      <c r="D1306">
        <f t="shared" si="40"/>
        <v>6.4299785558267075</v>
      </c>
    </row>
    <row r="1307" spans="1:4" x14ac:dyDescent="0.2">
      <c r="A1307">
        <f t="shared" si="41"/>
        <v>1.4799999999999061</v>
      </c>
      <c r="B1307">
        <f t="shared" si="40"/>
        <v>10.996924661012951</v>
      </c>
      <c r="C1307">
        <f t="shared" si="40"/>
        <v>7.485974559875765</v>
      </c>
      <c r="D1307">
        <f t="shared" si="40"/>
        <v>6.4453347431001236</v>
      </c>
    </row>
    <row r="1308" spans="1:4" x14ac:dyDescent="0.2">
      <c r="A1308">
        <f t="shared" si="41"/>
        <v>1.484999999999906</v>
      </c>
      <c r="B1308">
        <f t="shared" si="40"/>
        <v>11.009655037990534</v>
      </c>
      <c r="C1308">
        <f t="shared" si="40"/>
        <v>7.5000857254357394</v>
      </c>
      <c r="D1308">
        <f t="shared" si="40"/>
        <v>6.4607031355858719</v>
      </c>
    </row>
    <row r="1309" spans="1:4" x14ac:dyDescent="0.2">
      <c r="A1309">
        <f t="shared" si="41"/>
        <v>1.4899999999999058</v>
      </c>
      <c r="B1309">
        <f t="shared" si="40"/>
        <v>11.02239032353868</v>
      </c>
      <c r="C1309">
        <f t="shared" si="40"/>
        <v>7.5142057464509193</v>
      </c>
      <c r="D1309">
        <f t="shared" si="40"/>
        <v>6.4760837235985438</v>
      </c>
    </row>
    <row r="1310" spans="1:4" x14ac:dyDescent="0.2">
      <c r="A1310">
        <f t="shared" si="41"/>
        <v>1.4949999999999057</v>
      </c>
      <c r="B1310">
        <f t="shared" si="40"/>
        <v>11.035130515766216</v>
      </c>
      <c r="C1310">
        <f t="shared" si="40"/>
        <v>7.5283346173710353</v>
      </c>
      <c r="D1310">
        <f t="shared" si="40"/>
        <v>6.4914764974757606</v>
      </c>
    </row>
    <row r="1311" spans="1:4" x14ac:dyDescent="0.2">
      <c r="A1311">
        <f t="shared" si="41"/>
        <v>1.4999999999999056</v>
      </c>
      <c r="B1311">
        <f t="shared" si="40"/>
        <v>11.047875612784127</v>
      </c>
      <c r="C1311">
        <f t="shared" si="40"/>
        <v>7.5424723326562386</v>
      </c>
      <c r="D1311">
        <f t="shared" si="40"/>
        <v>6.5068814475780723</v>
      </c>
    </row>
    <row r="1312" spans="1:4" x14ac:dyDescent="0.2">
      <c r="A1312">
        <f t="shared" si="41"/>
        <v>1.5049999999999055</v>
      </c>
      <c r="B1312">
        <f t="shared" si="40"/>
        <v>11.0606256127056</v>
      </c>
      <c r="C1312">
        <f t="shared" si="40"/>
        <v>7.5566188867770707</v>
      </c>
      <c r="D1312">
        <f t="shared" si="40"/>
        <v>6.5222985642888629</v>
      </c>
    </row>
    <row r="1313" spans="1:4" x14ac:dyDescent="0.2">
      <c r="A1313">
        <f t="shared" si="41"/>
        <v>1.5099999999999054</v>
      </c>
      <c r="B1313">
        <f t="shared" si="40"/>
        <v>11.073380513645983</v>
      </c>
      <c r="C1313">
        <f t="shared" si="40"/>
        <v>7.5707742742144273</v>
      </c>
      <c r="D1313">
        <f t="shared" si="40"/>
        <v>6.5377278380142769</v>
      </c>
    </row>
    <row r="1314" spans="1:4" x14ac:dyDescent="0.2">
      <c r="A1314">
        <f t="shared" si="41"/>
        <v>1.5149999999999053</v>
      </c>
      <c r="B1314">
        <f t="shared" si="40"/>
        <v>11.086140313722817</v>
      </c>
      <c r="C1314">
        <f t="shared" si="40"/>
        <v>7.5849384894595433</v>
      </c>
      <c r="D1314">
        <f t="shared" si="40"/>
        <v>6.5531692591830959</v>
      </c>
    </row>
    <row r="1315" spans="1:4" x14ac:dyDescent="0.2">
      <c r="A1315">
        <f t="shared" si="41"/>
        <v>1.5199999999999052</v>
      </c>
      <c r="B1315">
        <f t="shared" si="40"/>
        <v>11.098905011055779</v>
      </c>
      <c r="C1315">
        <f t="shared" si="40"/>
        <v>7.5991115270139282</v>
      </c>
      <c r="D1315">
        <f t="shared" si="40"/>
        <v>6.5686228182467019</v>
      </c>
    </row>
    <row r="1316" spans="1:4" x14ac:dyDescent="0.2">
      <c r="A1316">
        <f t="shared" si="41"/>
        <v>1.5249999999999051</v>
      </c>
      <c r="B1316">
        <f t="shared" si="40"/>
        <v>11.111674603766733</v>
      </c>
      <c r="C1316">
        <f t="shared" si="40"/>
        <v>7.6132933813893588</v>
      </c>
      <c r="D1316">
        <f t="shared" si="40"/>
        <v>6.5840885056789302</v>
      </c>
    </row>
    <row r="1317" spans="1:4" x14ac:dyDescent="0.2">
      <c r="A1317">
        <f t="shared" si="41"/>
        <v>1.529999999999905</v>
      </c>
      <c r="B1317">
        <f t="shared" si="40"/>
        <v>11.1244490899797</v>
      </c>
      <c r="C1317">
        <f t="shared" si="40"/>
        <v>7.6274840471078509</v>
      </c>
      <c r="D1317">
        <f t="shared" si="40"/>
        <v>6.5995663119760364</v>
      </c>
    </row>
    <row r="1318" spans="1:4" x14ac:dyDescent="0.2">
      <c r="A1318">
        <f t="shared" si="41"/>
        <v>1.5349999999999049</v>
      </c>
      <c r="B1318">
        <f t="shared" si="40"/>
        <v>11.137228467820847</v>
      </c>
      <c r="C1318">
        <f t="shared" si="40"/>
        <v>7.6416835187016101</v>
      </c>
      <c r="D1318">
        <f t="shared" si="40"/>
        <v>6.615056227656555</v>
      </c>
    </row>
    <row r="1319" spans="1:4" x14ac:dyDescent="0.2">
      <c r="A1319">
        <f t="shared" si="41"/>
        <v>1.5399999999999048</v>
      </c>
      <c r="B1319">
        <f t="shared" si="40"/>
        <v>11.150012735418493</v>
      </c>
      <c r="C1319">
        <f t="shared" si="40"/>
        <v>7.6558917907130191</v>
      </c>
      <c r="D1319">
        <f t="shared" si="40"/>
        <v>6.6305582432612731</v>
      </c>
    </row>
    <row r="1320" spans="1:4" x14ac:dyDescent="0.2">
      <c r="A1320">
        <f t="shared" si="41"/>
        <v>1.5449999999999047</v>
      </c>
      <c r="B1320">
        <f t="shared" si="40"/>
        <v>11.162801890903111</v>
      </c>
      <c r="C1320">
        <f t="shared" si="40"/>
        <v>7.670108857694574</v>
      </c>
      <c r="D1320">
        <f t="shared" si="40"/>
        <v>6.6460723493530782</v>
      </c>
    </row>
    <row r="1321" spans="1:4" x14ac:dyDescent="0.2">
      <c r="A1321">
        <f t="shared" si="41"/>
        <v>1.5499999999999046</v>
      </c>
      <c r="B1321">
        <f t="shared" si="40"/>
        <v>11.175595932407315</v>
      </c>
      <c r="C1321">
        <f t="shared" si="40"/>
        <v>7.6843347142088909</v>
      </c>
      <c r="D1321">
        <f t="shared" si="40"/>
        <v>6.6615985365169266</v>
      </c>
    </row>
    <row r="1322" spans="1:4" x14ac:dyDescent="0.2">
      <c r="A1322">
        <f t="shared" si="41"/>
        <v>1.5549999999999045</v>
      </c>
      <c r="B1322">
        <f t="shared" si="40"/>
        <v>11.188394858065857</v>
      </c>
      <c r="C1322">
        <f t="shared" si="40"/>
        <v>7.6985693548286598</v>
      </c>
      <c r="D1322">
        <f t="shared" si="40"/>
        <v>6.6771367953597158</v>
      </c>
    </row>
    <row r="1323" spans="1:4" x14ac:dyDescent="0.2">
      <c r="A1323">
        <f t="shared" si="41"/>
        <v>1.5599999999999044</v>
      </c>
      <c r="B1323">
        <f t="shared" si="40"/>
        <v>11.201198666015621</v>
      </c>
      <c r="C1323">
        <f t="shared" si="40"/>
        <v>7.7128127741365979</v>
      </c>
      <c r="D1323">
        <f t="shared" si="40"/>
        <v>6.6926871165102435</v>
      </c>
    </row>
    <row r="1324" spans="1:4" x14ac:dyDescent="0.2">
      <c r="A1324">
        <f t="shared" si="41"/>
        <v>1.5649999999999042</v>
      </c>
      <c r="B1324">
        <f t="shared" si="40"/>
        <v>11.214007354395614</v>
      </c>
      <c r="C1324">
        <f t="shared" si="40"/>
        <v>7.7270649667254521</v>
      </c>
      <c r="D1324">
        <f t="shared" si="40"/>
        <v>6.7082494906190737</v>
      </c>
    </row>
    <row r="1325" spans="1:4" x14ac:dyDescent="0.2">
      <c r="A1325">
        <f t="shared" si="41"/>
        <v>1.5699999999999041</v>
      </c>
      <c r="B1325">
        <f t="shared" si="40"/>
        <v>11.226820921346986</v>
      </c>
      <c r="C1325">
        <f t="shared" si="40"/>
        <v>7.7413259271979324</v>
      </c>
      <c r="D1325">
        <f t="shared" si="40"/>
        <v>6.7238239083584936</v>
      </c>
    </row>
    <row r="1326" spans="1:4" x14ac:dyDescent="0.2">
      <c r="A1326">
        <f t="shared" si="41"/>
        <v>1.574999999999904</v>
      </c>
      <c r="B1326">
        <f t="shared" si="40"/>
        <v>11.239639365013007</v>
      </c>
      <c r="C1326">
        <f t="shared" si="40"/>
        <v>7.7555956501667014</v>
      </c>
      <c r="D1326">
        <f t="shared" si="40"/>
        <v>6.7394103604223989</v>
      </c>
    </row>
    <row r="1327" spans="1:4" x14ac:dyDescent="0.2">
      <c r="A1327">
        <f t="shared" si="41"/>
        <v>1.5799999999999039</v>
      </c>
      <c r="B1327">
        <f t="shared" si="40"/>
        <v>11.252462683539052</v>
      </c>
      <c r="C1327">
        <f t="shared" si="40"/>
        <v>7.7698741302543448</v>
      </c>
      <c r="D1327">
        <f t="shared" si="40"/>
        <v>6.7550088375262431</v>
      </c>
    </row>
    <row r="1328" spans="1:4" x14ac:dyDescent="0.2">
      <c r="A1328">
        <f t="shared" si="41"/>
        <v>1.5849999999999038</v>
      </c>
      <c r="B1328">
        <f t="shared" si="40"/>
        <v>11.265290875072619</v>
      </c>
      <c r="C1328">
        <f t="shared" si="40"/>
        <v>7.7841613620933412</v>
      </c>
      <c r="D1328">
        <f t="shared" si="40"/>
        <v>6.7706193304069195</v>
      </c>
    </row>
    <row r="1329" spans="1:4" x14ac:dyDescent="0.2">
      <c r="A1329">
        <f t="shared" si="41"/>
        <v>1.5899999999999037</v>
      </c>
      <c r="B1329">
        <f t="shared" si="40"/>
        <v>11.27812393776332</v>
      </c>
      <c r="C1329">
        <f t="shared" si="40"/>
        <v>7.79845734032601</v>
      </c>
      <c r="D1329">
        <f t="shared" si="40"/>
        <v>6.7862418298227078</v>
      </c>
    </row>
    <row r="1330" spans="1:4" x14ac:dyDescent="0.2">
      <c r="A1330">
        <f t="shared" si="41"/>
        <v>1.5949999999999036</v>
      </c>
      <c r="B1330">
        <f t="shared" si="40"/>
        <v>11.290961869762862</v>
      </c>
      <c r="C1330">
        <f t="shared" si="40"/>
        <v>7.8127620596045055</v>
      </c>
      <c r="D1330">
        <f t="shared" si="40"/>
        <v>6.801876326553157</v>
      </c>
    </row>
    <row r="1331" spans="1:4" x14ac:dyDescent="0.2">
      <c r="A1331">
        <f t="shared" si="41"/>
        <v>1.5999999999999035</v>
      </c>
      <c r="B1331">
        <f t="shared" si="40"/>
        <v>11.303804669225068</v>
      </c>
      <c r="C1331">
        <f t="shared" si="40"/>
        <v>7.8270755145907955</v>
      </c>
      <c r="D1331">
        <f t="shared" si="40"/>
        <v>6.817522811399054</v>
      </c>
    </row>
    <row r="1332" spans="1:4" x14ac:dyDescent="0.2">
      <c r="A1332">
        <f t="shared" si="41"/>
        <v>1.6049999999999034</v>
      </c>
      <c r="B1332">
        <f t="shared" si="40"/>
        <v>11.316652334305846</v>
      </c>
      <c r="C1332">
        <f t="shared" si="40"/>
        <v>7.8413976999565946</v>
      </c>
      <c r="D1332">
        <f t="shared" si="40"/>
        <v>6.8331812751823033</v>
      </c>
    </row>
    <row r="1333" spans="1:4" x14ac:dyDescent="0.2">
      <c r="A1333">
        <f t="shared" si="41"/>
        <v>1.6099999999999033</v>
      </c>
      <c r="B1333">
        <f t="shared" si="40"/>
        <v>11.329504863163205</v>
      </c>
      <c r="C1333">
        <f t="shared" si="40"/>
        <v>7.8557286103833572</v>
      </c>
      <c r="D1333">
        <f t="shared" si="40"/>
        <v>6.8488517087458458</v>
      </c>
    </row>
    <row r="1334" spans="1:4" x14ac:dyDescent="0.2">
      <c r="A1334">
        <f t="shared" si="41"/>
        <v>1.6149999999999032</v>
      </c>
      <c r="B1334">
        <f t="shared" si="40"/>
        <v>11.342362253957257</v>
      </c>
      <c r="C1334">
        <f t="shared" si="40"/>
        <v>7.8700682405622588</v>
      </c>
      <c r="D1334">
        <f t="shared" si="40"/>
        <v>6.8645341029536091</v>
      </c>
    </row>
    <row r="1335" spans="1:4" x14ac:dyDescent="0.2">
      <c r="A1335">
        <f t="shared" si="41"/>
        <v>1.6199999999999031</v>
      </c>
      <c r="B1335">
        <f t="shared" si="40"/>
        <v>11.355224504850174</v>
      </c>
      <c r="C1335">
        <f t="shared" si="40"/>
        <v>7.8844165851941419</v>
      </c>
      <c r="D1335">
        <f t="shared" si="40"/>
        <v>6.8802284486903948</v>
      </c>
    </row>
    <row r="1336" spans="1:4" x14ac:dyDescent="0.2">
      <c r="A1336">
        <f t="shared" si="41"/>
        <v>1.624999999999903</v>
      </c>
      <c r="B1336">
        <f t="shared" si="40"/>
        <v>11.368091614006232</v>
      </c>
      <c r="C1336">
        <f t="shared" si="40"/>
        <v>7.8987736389895149</v>
      </c>
      <c r="D1336">
        <f t="shared" si="40"/>
        <v>6.89593473686182</v>
      </c>
    </row>
    <row r="1337" spans="1:4" x14ac:dyDescent="0.2">
      <c r="A1337">
        <f t="shared" si="41"/>
        <v>1.6299999999999029</v>
      </c>
      <c r="B1337">
        <f t="shared" si="40"/>
        <v>11.380963579591768</v>
      </c>
      <c r="C1337">
        <f t="shared" si="40"/>
        <v>7.9131393966684751</v>
      </c>
      <c r="D1337">
        <f t="shared" si="40"/>
        <v>6.9116529583942317</v>
      </c>
    </row>
    <row r="1338" spans="1:4" x14ac:dyDescent="0.2">
      <c r="A1338">
        <f t="shared" si="41"/>
        <v>1.6349999999999028</v>
      </c>
      <c r="B1338">
        <f t="shared" si="40"/>
        <v>11.393840399775211</v>
      </c>
      <c r="C1338">
        <f t="shared" si="40"/>
        <v>7.927513852960745</v>
      </c>
      <c r="D1338">
        <f t="shared" si="40"/>
        <v>6.9273831042346172</v>
      </c>
    </row>
    <row r="1339" spans="1:4" x14ac:dyDescent="0.2">
      <c r="A1339">
        <f t="shared" si="41"/>
        <v>1.6399999999999026</v>
      </c>
      <c r="B1339">
        <f t="shared" si="40"/>
        <v>11.40672207272706</v>
      </c>
      <c r="C1339">
        <f t="shared" si="40"/>
        <v>7.9418970026055824</v>
      </c>
      <c r="D1339">
        <f t="shared" si="40"/>
        <v>6.9431251653505477</v>
      </c>
    </row>
    <row r="1340" spans="1:4" x14ac:dyDescent="0.2">
      <c r="A1340">
        <f t="shared" si="41"/>
        <v>1.6449999999999025</v>
      </c>
      <c r="B1340">
        <f t="shared" si="40"/>
        <v>11.419608596619861</v>
      </c>
      <c r="C1340">
        <f t="shared" si="40"/>
        <v>7.9562888403518048</v>
      </c>
      <c r="D1340">
        <f t="shared" si="40"/>
        <v>6.9588791327300923</v>
      </c>
    </row>
    <row r="1341" spans="1:4" x14ac:dyDescent="0.2">
      <c r="A1341">
        <f t="shared" si="41"/>
        <v>1.6499999999999024</v>
      </c>
      <c r="B1341">
        <f t="shared" si="40"/>
        <v>11.432499969628246</v>
      </c>
      <c r="C1341">
        <f t="shared" si="40"/>
        <v>7.970689360957711</v>
      </c>
      <c r="D1341">
        <f t="shared" si="40"/>
        <v>6.9746449973817235</v>
      </c>
    </row>
    <row r="1342" spans="1:4" x14ac:dyDescent="0.2">
      <c r="A1342">
        <f t="shared" si="41"/>
        <v>1.6549999999999023</v>
      </c>
      <c r="B1342">
        <f t="shared" si="40"/>
        <v>11.445396189928887</v>
      </c>
      <c r="C1342">
        <f t="shared" si="40"/>
        <v>7.9850985591910799</v>
      </c>
      <c r="D1342">
        <f t="shared" si="40"/>
        <v>6.9904227503342549</v>
      </c>
    </row>
    <row r="1343" spans="1:4" x14ac:dyDescent="0.2">
      <c r="A1343">
        <f t="shared" si="41"/>
        <v>1.6599999999999022</v>
      </c>
      <c r="B1343">
        <f t="shared" si="40"/>
        <v>11.458297255700524</v>
      </c>
      <c r="C1343">
        <f t="shared" si="40"/>
        <v>7.9995164298291552</v>
      </c>
      <c r="D1343">
        <f t="shared" si="40"/>
        <v>7.0062123826367788</v>
      </c>
    </row>
    <row r="1344" spans="1:4" x14ac:dyDescent="0.2">
      <c r="A1344">
        <f t="shared" si="41"/>
        <v>1.6649999999999021</v>
      </c>
      <c r="B1344">
        <f t="shared" si="40"/>
        <v>11.471203165123947</v>
      </c>
      <c r="C1344">
        <f t="shared" si="40"/>
        <v>8.0139429676585774</v>
      </c>
      <c r="D1344">
        <f t="shared" si="40"/>
        <v>7.0220138853585654</v>
      </c>
    </row>
    <row r="1345" spans="1:4" x14ac:dyDescent="0.2">
      <c r="A1345">
        <f t="shared" si="41"/>
        <v>1.669999999999902</v>
      </c>
      <c r="B1345">
        <f t="shared" si="40"/>
        <v>11.484113916381995</v>
      </c>
      <c r="C1345">
        <f t="shared" si="40"/>
        <v>8.0283781674753882</v>
      </c>
      <c r="D1345">
        <f t="shared" si="40"/>
        <v>7.0378272495889895</v>
      </c>
    </row>
    <row r="1346" spans="1:4" x14ac:dyDescent="0.2">
      <c r="A1346">
        <f t="shared" si="41"/>
        <v>1.6749999999999019</v>
      </c>
      <c r="B1346">
        <f t="shared" si="40"/>
        <v>11.497029507659537</v>
      </c>
      <c r="C1346">
        <f t="shared" si="40"/>
        <v>8.0428220240849857</v>
      </c>
      <c r="D1346">
        <f t="shared" si="40"/>
        <v>7.0536524664374793</v>
      </c>
    </row>
    <row r="1347" spans="1:4" x14ac:dyDescent="0.2">
      <c r="A1347">
        <f t="shared" si="41"/>
        <v>1.6799999999999018</v>
      </c>
      <c r="B1347">
        <f t="shared" si="40"/>
        <v>11.509949937143507</v>
      </c>
      <c r="C1347">
        <f t="shared" si="40"/>
        <v>8.0572745323021184</v>
      </c>
      <c r="D1347">
        <f t="shared" si="40"/>
        <v>7.0694895270334088</v>
      </c>
    </row>
    <row r="1348" spans="1:4" x14ac:dyDescent="0.2">
      <c r="A1348">
        <f t="shared" si="41"/>
        <v>1.6849999999999017</v>
      </c>
      <c r="B1348">
        <f t="shared" si="40"/>
        <v>11.522875203022839</v>
      </c>
      <c r="C1348">
        <f t="shared" si="40"/>
        <v>8.0717356869508183</v>
      </c>
      <c r="D1348">
        <f t="shared" si="40"/>
        <v>7.0853384225260552</v>
      </c>
    </row>
    <row r="1349" spans="1:4" x14ac:dyDescent="0.2">
      <c r="A1349">
        <f t="shared" si="41"/>
        <v>1.6899999999999016</v>
      </c>
      <c r="B1349">
        <f t="shared" si="40"/>
        <v>11.535805303488534</v>
      </c>
      <c r="C1349">
        <f t="shared" si="40"/>
        <v>8.086205482864413</v>
      </c>
      <c r="D1349">
        <f t="shared" si="40"/>
        <v>7.1011991440844815</v>
      </c>
    </row>
    <row r="1350" spans="1:4" x14ac:dyDescent="0.2">
      <c r="A1350">
        <f t="shared" si="41"/>
        <v>1.6949999999999015</v>
      </c>
      <c r="B1350">
        <f t="shared" si="40"/>
        <v>11.548740236733604</v>
      </c>
      <c r="C1350">
        <f t="shared" si="40"/>
        <v>8.1006839148854741</v>
      </c>
      <c r="D1350">
        <f t="shared" si="40"/>
        <v>7.1170716828975182</v>
      </c>
    </row>
    <row r="1351" spans="1:4" x14ac:dyDescent="0.2">
      <c r="A1351">
        <f t="shared" si="41"/>
        <v>1.6999999999999014</v>
      </c>
      <c r="B1351">
        <f t="shared" si="40"/>
        <v>11.561680000953084</v>
      </c>
      <c r="C1351">
        <f t="shared" si="40"/>
        <v>8.1151709778657981</v>
      </c>
      <c r="D1351">
        <f t="shared" si="40"/>
        <v>7.1329560301736459</v>
      </c>
    </row>
    <row r="1352" spans="1:4" x14ac:dyDescent="0.2">
      <c r="A1352">
        <f t="shared" si="41"/>
        <v>1.7049999999999013</v>
      </c>
      <c r="B1352">
        <f t="shared" si="40"/>
        <v>11.574624594344048</v>
      </c>
      <c r="C1352">
        <f t="shared" si="40"/>
        <v>8.129666666666381</v>
      </c>
      <c r="D1352">
        <f t="shared" si="40"/>
        <v>7.148852177140939</v>
      </c>
    </row>
    <row r="1353" spans="1:4" x14ac:dyDescent="0.2">
      <c r="A1353">
        <f t="shared" si="41"/>
        <v>1.7099999999999012</v>
      </c>
      <c r="B1353">
        <f t="shared" si="40"/>
        <v>11.587574015105561</v>
      </c>
      <c r="C1353">
        <f t="shared" si="40"/>
        <v>8.1441709761573815</v>
      </c>
      <c r="D1353">
        <f t="shared" si="40"/>
        <v>7.1647601150470024</v>
      </c>
    </row>
    <row r="1354" spans="1:4" x14ac:dyDescent="0.2">
      <c r="A1354">
        <f t="shared" si="41"/>
        <v>1.714999999999901</v>
      </c>
      <c r="B1354">
        <f t="shared" si="40"/>
        <v>11.600528261438722</v>
      </c>
      <c r="C1354">
        <f t="shared" si="40"/>
        <v>8.1586839012180938</v>
      </c>
      <c r="D1354">
        <f t="shared" si="40"/>
        <v>7.1806798351588661</v>
      </c>
    </row>
    <row r="1355" spans="1:4" x14ac:dyDescent="0.2">
      <c r="A1355">
        <f t="shared" si="41"/>
        <v>1.7199999999999009</v>
      </c>
      <c r="B1355">
        <f t="shared" si="40"/>
        <v>11.613487331546631</v>
      </c>
      <c r="C1355">
        <f t="shared" si="40"/>
        <v>8.17320543673695</v>
      </c>
      <c r="D1355">
        <f t="shared" si="40"/>
        <v>7.1966113287629581</v>
      </c>
    </row>
    <row r="1356" spans="1:4" x14ac:dyDescent="0.2">
      <c r="A1356">
        <f t="shared" si="41"/>
        <v>1.7249999999999008</v>
      </c>
      <c r="B1356">
        <f t="shared" ref="B1356:D1419" si="42">2/(3*B$7)*POWER(B$7*$A1356+B$8,1.5)</f>
        <v>11.62645122363439</v>
      </c>
      <c r="C1356">
        <f t="shared" si="42"/>
        <v>8.1877355776114413</v>
      </c>
      <c r="D1356">
        <f t="shared" si="42"/>
        <v>7.2125545871650028</v>
      </c>
    </row>
    <row r="1357" spans="1:4" x14ac:dyDescent="0.2">
      <c r="A1357">
        <f t="shared" ref="A1357:A1420" si="43">A1356+B$3</f>
        <v>1.7299999999999007</v>
      </c>
      <c r="B1357">
        <f t="shared" si="42"/>
        <v>11.639419935909107</v>
      </c>
      <c r="C1357">
        <f t="shared" si="42"/>
        <v>8.2022743187481417</v>
      </c>
      <c r="D1357">
        <f t="shared" si="42"/>
        <v>7.2285096016899528</v>
      </c>
    </row>
    <row r="1358" spans="1:4" x14ac:dyDescent="0.2">
      <c r="A1358">
        <f t="shared" si="43"/>
        <v>1.7349999999999006</v>
      </c>
      <c r="B1358">
        <f t="shared" si="42"/>
        <v>11.652393466579902</v>
      </c>
      <c r="C1358">
        <f t="shared" si="42"/>
        <v>8.2168216550626383</v>
      </c>
      <c r="D1358">
        <f t="shared" si="42"/>
        <v>7.2444763636819207</v>
      </c>
    </row>
    <row r="1359" spans="1:4" x14ac:dyDescent="0.2">
      <c r="A1359">
        <f t="shared" si="43"/>
        <v>1.7399999999999005</v>
      </c>
      <c r="B1359">
        <f t="shared" si="42"/>
        <v>11.665371813857867</v>
      </c>
      <c r="C1359">
        <f t="shared" si="42"/>
        <v>8.2313775814795491</v>
      </c>
      <c r="D1359">
        <f t="shared" si="42"/>
        <v>7.2604548645041183</v>
      </c>
    </row>
    <row r="1360" spans="1:4" x14ac:dyDescent="0.2">
      <c r="A1360">
        <f t="shared" si="43"/>
        <v>1.7449999999999004</v>
      </c>
      <c r="B1360">
        <f t="shared" si="42"/>
        <v>11.678354975956093</v>
      </c>
      <c r="C1360">
        <f t="shared" si="42"/>
        <v>8.2459420929324505</v>
      </c>
      <c r="D1360">
        <f t="shared" si="42"/>
        <v>7.2764450955387829</v>
      </c>
    </row>
    <row r="1361" spans="1:4" x14ac:dyDescent="0.2">
      <c r="A1361">
        <f t="shared" si="43"/>
        <v>1.7499999999999003</v>
      </c>
      <c r="B1361">
        <f t="shared" si="42"/>
        <v>11.691342951089659</v>
      </c>
      <c r="C1361">
        <f t="shared" si="42"/>
        <v>8.2605151843638858</v>
      </c>
      <c r="D1361">
        <f t="shared" si="42"/>
        <v>7.2924470481870962</v>
      </c>
    </row>
    <row r="1362" spans="1:4" x14ac:dyDescent="0.2">
      <c r="A1362">
        <f t="shared" si="43"/>
        <v>1.7549999999999002</v>
      </c>
      <c r="B1362">
        <f t="shared" si="42"/>
        <v>11.70433573747564</v>
      </c>
      <c r="C1362">
        <f t="shared" si="42"/>
        <v>8.2750968507253209</v>
      </c>
      <c r="D1362">
        <f t="shared" si="42"/>
        <v>7.308460713869108</v>
      </c>
    </row>
    <row r="1363" spans="1:4" x14ac:dyDescent="0.2">
      <c r="A1363">
        <f t="shared" si="43"/>
        <v>1.7599999999999001</v>
      </c>
      <c r="B1363">
        <f t="shared" si="42"/>
        <v>11.717333333333073</v>
      </c>
      <c r="C1363">
        <f t="shared" si="42"/>
        <v>8.2896870869771142</v>
      </c>
      <c r="D1363">
        <f t="shared" si="42"/>
        <v>7.3244860840237109</v>
      </c>
    </row>
    <row r="1364" spans="1:4" x14ac:dyDescent="0.2">
      <c r="A1364">
        <f t="shared" si="43"/>
        <v>1.7649999999999</v>
      </c>
      <c r="B1364">
        <f t="shared" si="42"/>
        <v>11.730335736882978</v>
      </c>
      <c r="C1364">
        <f t="shared" si="42"/>
        <v>8.3042858880885273</v>
      </c>
      <c r="D1364">
        <f t="shared" si="42"/>
        <v>7.3405231501085266</v>
      </c>
    </row>
    <row r="1365" spans="1:4" x14ac:dyDescent="0.2">
      <c r="A1365">
        <f t="shared" si="43"/>
        <v>1.7699999999998999</v>
      </c>
      <c r="B1365">
        <f t="shared" si="42"/>
        <v>11.743342946348342</v>
      </c>
      <c r="C1365">
        <f t="shared" si="42"/>
        <v>8.318893249037643</v>
      </c>
      <c r="D1365">
        <f t="shared" si="42"/>
        <v>7.3565719035998569</v>
      </c>
    </row>
    <row r="1366" spans="1:4" x14ac:dyDescent="0.2">
      <c r="A1366">
        <f t="shared" si="43"/>
        <v>1.7749999999998998</v>
      </c>
      <c r="B1366">
        <f t="shared" si="42"/>
        <v>11.756354959954139</v>
      </c>
      <c r="C1366">
        <f t="shared" si="42"/>
        <v>8.3335091648113728</v>
      </c>
      <c r="D1366">
        <f t="shared" si="42"/>
        <v>7.372632335992594</v>
      </c>
    </row>
    <row r="1367" spans="1:4" x14ac:dyDescent="0.2">
      <c r="A1367">
        <f t="shared" si="43"/>
        <v>1.7799999999998997</v>
      </c>
      <c r="B1367">
        <f t="shared" si="42"/>
        <v>11.769371775927292</v>
      </c>
      <c r="C1367">
        <f t="shared" si="42"/>
        <v>8.3481336304054352</v>
      </c>
      <c r="D1367">
        <f t="shared" si="42"/>
        <v>7.3887044388002048</v>
      </c>
    </row>
    <row r="1368" spans="1:4" x14ac:dyDescent="0.2">
      <c r="A1368">
        <f t="shared" si="43"/>
        <v>1.7849999999998996</v>
      </c>
      <c r="B1368">
        <f t="shared" si="42"/>
        <v>11.782393392496679</v>
      </c>
      <c r="C1368">
        <f t="shared" si="42"/>
        <v>8.3627666408243151</v>
      </c>
      <c r="D1368">
        <f t="shared" si="42"/>
        <v>7.4047882035546051</v>
      </c>
    </row>
    <row r="1369" spans="1:4" x14ac:dyDescent="0.2">
      <c r="A1369">
        <f t="shared" si="43"/>
        <v>1.7899999999998994</v>
      </c>
      <c r="B1369">
        <f t="shared" si="42"/>
        <v>11.795419807893158</v>
      </c>
      <c r="C1369">
        <f t="shared" si="42"/>
        <v>8.3774081910812406</v>
      </c>
      <c r="D1369">
        <f t="shared" si="42"/>
        <v>7.4208836218061132</v>
      </c>
    </row>
    <row r="1370" spans="1:4" x14ac:dyDescent="0.2">
      <c r="A1370">
        <f t="shared" si="43"/>
        <v>1.7949999999998993</v>
      </c>
      <c r="B1370">
        <f t="shared" si="42"/>
        <v>11.80845102034953</v>
      </c>
      <c r="C1370">
        <f t="shared" si="42"/>
        <v>8.3920582761981635</v>
      </c>
      <c r="D1370">
        <f t="shared" si="42"/>
        <v>7.4369906851234138</v>
      </c>
    </row>
    <row r="1371" spans="1:4" x14ac:dyDescent="0.2">
      <c r="A1371">
        <f t="shared" si="43"/>
        <v>1.7999999999998992</v>
      </c>
      <c r="B1371">
        <f t="shared" si="42"/>
        <v>11.821487028100542</v>
      </c>
      <c r="C1371">
        <f t="shared" si="42"/>
        <v>8.4067168912057397</v>
      </c>
      <c r="D1371">
        <f t="shared" si="42"/>
        <v>7.4531093850934438</v>
      </c>
    </row>
    <row r="1372" spans="1:4" x14ac:dyDescent="0.2">
      <c r="A1372">
        <f t="shared" si="43"/>
        <v>1.8049999999998991</v>
      </c>
      <c r="B1372">
        <f t="shared" si="42"/>
        <v>11.834527829382894</v>
      </c>
      <c r="C1372">
        <f t="shared" si="42"/>
        <v>8.4213840311432762</v>
      </c>
      <c r="D1372">
        <f t="shared" si="42"/>
        <v>7.4692397133213575</v>
      </c>
    </row>
    <row r="1373" spans="1:4" x14ac:dyDescent="0.2">
      <c r="A1373">
        <f t="shared" si="43"/>
        <v>1.809999999999899</v>
      </c>
      <c r="B1373">
        <f t="shared" si="42"/>
        <v>11.847573422435239</v>
      </c>
      <c r="C1373">
        <f t="shared" si="42"/>
        <v>8.4360596910587393</v>
      </c>
      <c r="D1373">
        <f t="shared" si="42"/>
        <v>7.485381661430436</v>
      </c>
    </row>
    <row r="1374" spans="1:4" x14ac:dyDescent="0.2">
      <c r="A1374">
        <f t="shared" si="43"/>
        <v>1.8149999999998989</v>
      </c>
      <c r="B1374">
        <f t="shared" si="42"/>
        <v>11.860623805498147</v>
      </c>
      <c r="C1374">
        <f t="shared" si="42"/>
        <v>8.4507438660087146</v>
      </c>
      <c r="D1374">
        <f t="shared" si="42"/>
        <v>7.5015352210620589</v>
      </c>
    </row>
    <row r="1375" spans="1:4" x14ac:dyDescent="0.2">
      <c r="A1375">
        <f t="shared" si="43"/>
        <v>1.8199999999998988</v>
      </c>
      <c r="B1375">
        <f t="shared" si="42"/>
        <v>11.873678976814144</v>
      </c>
      <c r="C1375">
        <f t="shared" si="42"/>
        <v>8.4654365510583638</v>
      </c>
      <c r="D1375">
        <f t="shared" si="42"/>
        <v>7.5177003838756047</v>
      </c>
    </row>
    <row r="1376" spans="1:4" x14ac:dyDescent="0.2">
      <c r="A1376">
        <f t="shared" si="43"/>
        <v>1.8249999999998987</v>
      </c>
      <c r="B1376">
        <f t="shared" si="42"/>
        <v>11.886738934627683</v>
      </c>
      <c r="C1376">
        <f t="shared" si="42"/>
        <v>8.480137741281446</v>
      </c>
      <c r="D1376">
        <f t="shared" si="42"/>
        <v>7.5338771415484107</v>
      </c>
    </row>
    <row r="1377" spans="1:4" x14ac:dyDescent="0.2">
      <c r="A1377">
        <f t="shared" si="43"/>
        <v>1.8299999999998986</v>
      </c>
      <c r="B1377">
        <f t="shared" si="42"/>
        <v>11.899803677185149</v>
      </c>
      <c r="C1377">
        <f t="shared" si="42"/>
        <v>8.4948474317602596</v>
      </c>
      <c r="D1377">
        <f t="shared" si="42"/>
        <v>7.5500654857756846</v>
      </c>
    </row>
    <row r="1378" spans="1:4" x14ac:dyDescent="0.2">
      <c r="A1378">
        <f t="shared" si="43"/>
        <v>1.8349999999998985</v>
      </c>
      <c r="B1378">
        <f t="shared" si="42"/>
        <v>11.912873202734852</v>
      </c>
      <c r="C1378">
        <f t="shared" si="42"/>
        <v>8.5095656175855954</v>
      </c>
      <c r="D1378">
        <f t="shared" si="42"/>
        <v>7.5662654082704579</v>
      </c>
    </row>
    <row r="1379" spans="1:4" x14ac:dyDescent="0.2">
      <c r="A1379">
        <f t="shared" si="43"/>
        <v>1.8399999999998984</v>
      </c>
      <c r="B1379">
        <f t="shared" si="42"/>
        <v>11.925947509527015</v>
      </c>
      <c r="C1379">
        <f t="shared" si="42"/>
        <v>8.524292293856778</v>
      </c>
      <c r="D1379">
        <f t="shared" si="42"/>
        <v>7.5824769007635169</v>
      </c>
    </row>
    <row r="1380" spans="1:4" x14ac:dyDescent="0.2">
      <c r="A1380">
        <f t="shared" si="43"/>
        <v>1.8449999999998983</v>
      </c>
      <c r="B1380">
        <f t="shared" si="42"/>
        <v>11.939026595813795</v>
      </c>
      <c r="C1380">
        <f t="shared" si="42"/>
        <v>8.5390274556815751</v>
      </c>
      <c r="D1380">
        <f t="shared" si="42"/>
        <v>7.5986999550033412</v>
      </c>
    </row>
    <row r="1381" spans="1:4" x14ac:dyDescent="0.2">
      <c r="A1381">
        <f t="shared" si="43"/>
        <v>1.8499999999998982</v>
      </c>
      <c r="B1381">
        <f t="shared" si="42"/>
        <v>11.952110459849258</v>
      </c>
      <c r="C1381">
        <f t="shared" si="42"/>
        <v>8.5537710981762238</v>
      </c>
      <c r="D1381">
        <f t="shared" si="42"/>
        <v>7.6149345627560487</v>
      </c>
    </row>
    <row r="1382" spans="1:4" x14ac:dyDescent="0.2">
      <c r="A1382">
        <f t="shared" si="43"/>
        <v>1.8549999999998981</v>
      </c>
      <c r="B1382">
        <f t="shared" si="42"/>
        <v>11.965199099889379</v>
      </c>
      <c r="C1382">
        <f t="shared" si="42"/>
        <v>8.5685232164653637</v>
      </c>
      <c r="D1382">
        <f t="shared" si="42"/>
        <v>7.6311807158053124</v>
      </c>
    </row>
    <row r="1383" spans="1:4" x14ac:dyDescent="0.2">
      <c r="A1383">
        <f t="shared" si="43"/>
        <v>1.859999999999898</v>
      </c>
      <c r="B1383">
        <f t="shared" si="42"/>
        <v>11.978292514192045</v>
      </c>
      <c r="C1383">
        <f t="shared" si="42"/>
        <v>8.5832838056820471</v>
      </c>
      <c r="D1383">
        <f t="shared" si="42"/>
        <v>7.6474384059523066</v>
      </c>
    </row>
    <row r="1384" spans="1:4" x14ac:dyDescent="0.2">
      <c r="A1384">
        <f t="shared" si="43"/>
        <v>1.8649999999998979</v>
      </c>
      <c r="B1384">
        <f t="shared" si="42"/>
        <v>11.991390701017046</v>
      </c>
      <c r="C1384">
        <f t="shared" si="42"/>
        <v>8.5980528609676963</v>
      </c>
      <c r="D1384">
        <f t="shared" si="42"/>
        <v>7.6637076250156673</v>
      </c>
    </row>
    <row r="1385" spans="1:4" x14ac:dyDescent="0.2">
      <c r="A1385">
        <f t="shared" si="43"/>
        <v>1.8699999999998977</v>
      </c>
      <c r="B1385">
        <f t="shared" si="42"/>
        <v>12.004493658626069</v>
      </c>
      <c r="C1385">
        <f t="shared" si="42"/>
        <v>8.6128303774720862</v>
      </c>
      <c r="D1385">
        <f t="shared" si="42"/>
        <v>7.6799883648313925</v>
      </c>
    </row>
    <row r="1386" spans="1:4" x14ac:dyDescent="0.2">
      <c r="A1386">
        <f t="shared" si="43"/>
        <v>1.8749999999998976</v>
      </c>
      <c r="B1386">
        <f t="shared" si="42"/>
        <v>12.017601385282719</v>
      </c>
      <c r="C1386">
        <f t="shared" si="42"/>
        <v>8.6276163503533052</v>
      </c>
      <c r="D1386">
        <f t="shared" si="42"/>
        <v>7.6962806172527909</v>
      </c>
    </row>
    <row r="1387" spans="1:4" x14ac:dyDescent="0.2">
      <c r="A1387">
        <f t="shared" si="43"/>
        <v>1.8799999999998975</v>
      </c>
      <c r="B1387">
        <f t="shared" si="42"/>
        <v>12.03071387925247</v>
      </c>
      <c r="C1387">
        <f t="shared" si="42"/>
        <v>8.6424107747777636</v>
      </c>
      <c r="D1387">
        <f t="shared" si="42"/>
        <v>7.7125843741504596</v>
      </c>
    </row>
    <row r="1388" spans="1:4" x14ac:dyDescent="0.2">
      <c r="A1388">
        <f t="shared" si="43"/>
        <v>1.8849999999998974</v>
      </c>
      <c r="B1388">
        <f t="shared" si="42"/>
        <v>12.043831138802698</v>
      </c>
      <c r="C1388">
        <f t="shared" si="42"/>
        <v>8.6572136459201356</v>
      </c>
      <c r="D1388">
        <f t="shared" si="42"/>
        <v>7.7288996274121766</v>
      </c>
    </row>
    <row r="1389" spans="1:4" x14ac:dyDescent="0.2">
      <c r="A1389">
        <f t="shared" si="43"/>
        <v>1.8899999999998973</v>
      </c>
      <c r="B1389">
        <f t="shared" si="42"/>
        <v>12.056953162202669</v>
      </c>
      <c r="C1389">
        <f t="shared" si="42"/>
        <v>8.6720249589633696</v>
      </c>
      <c r="D1389">
        <f t="shared" si="42"/>
        <v>7.745226368942852</v>
      </c>
    </row>
    <row r="1390" spans="1:4" x14ac:dyDescent="0.2">
      <c r="A1390">
        <f t="shared" si="43"/>
        <v>1.8949999999998972</v>
      </c>
      <c r="B1390">
        <f t="shared" si="42"/>
        <v>12.070079947723542</v>
      </c>
      <c r="C1390">
        <f t="shared" si="42"/>
        <v>8.6868447090986187</v>
      </c>
      <c r="D1390">
        <f t="shared" si="42"/>
        <v>7.7615645906644692</v>
      </c>
    </row>
    <row r="1391" spans="1:4" x14ac:dyDescent="0.2">
      <c r="A1391">
        <f t="shared" si="43"/>
        <v>1.8999999999998971</v>
      </c>
      <c r="B1391">
        <f t="shared" si="42"/>
        <v>12.083211493638334</v>
      </c>
      <c r="C1391">
        <f t="shared" si="42"/>
        <v>8.7016728915252735</v>
      </c>
      <c r="D1391">
        <f t="shared" si="42"/>
        <v>7.7779142845160401</v>
      </c>
    </row>
    <row r="1392" spans="1:4" x14ac:dyDescent="0.2">
      <c r="A1392">
        <f t="shared" si="43"/>
        <v>1.904999999999897</v>
      </c>
      <c r="B1392">
        <f t="shared" si="42"/>
        <v>12.096347798221949</v>
      </c>
      <c r="C1392">
        <f t="shared" si="42"/>
        <v>8.7165095014508882</v>
      </c>
      <c r="D1392">
        <f t="shared" si="42"/>
        <v>7.7942754424535341</v>
      </c>
    </row>
    <row r="1393" spans="1:4" x14ac:dyDescent="0.2">
      <c r="A1393">
        <f t="shared" si="43"/>
        <v>1.9099999999998969</v>
      </c>
      <c r="B1393">
        <f t="shared" si="42"/>
        <v>12.109488859751178</v>
      </c>
      <c r="C1393">
        <f t="shared" si="42"/>
        <v>8.7313545340911816</v>
      </c>
      <c r="D1393">
        <f t="shared" si="42"/>
        <v>7.8106480564498053</v>
      </c>
    </row>
    <row r="1394" spans="1:4" x14ac:dyDescent="0.2">
      <c r="A1394">
        <f t="shared" si="43"/>
        <v>1.9149999999998968</v>
      </c>
      <c r="B1394">
        <f t="shared" si="42"/>
        <v>12.122634676504667</v>
      </c>
      <c r="C1394">
        <f t="shared" si="42"/>
        <v>8.7462079846700291</v>
      </c>
      <c r="D1394">
        <f t="shared" si="42"/>
        <v>7.8270321184945555</v>
      </c>
    </row>
    <row r="1395" spans="1:4" x14ac:dyDescent="0.2">
      <c r="A1395">
        <f t="shared" si="43"/>
        <v>1.9199999999998967</v>
      </c>
      <c r="B1395">
        <f t="shared" si="42"/>
        <v>12.135785246762939</v>
      </c>
      <c r="C1395">
        <f t="shared" si="42"/>
        <v>8.7610698484193978</v>
      </c>
      <c r="D1395">
        <f t="shared" si="42"/>
        <v>7.8434276205942552</v>
      </c>
    </row>
    <row r="1396" spans="1:4" x14ac:dyDescent="0.2">
      <c r="A1396">
        <f t="shared" si="43"/>
        <v>1.9249999999998966</v>
      </c>
      <c r="B1396">
        <f t="shared" si="42"/>
        <v>12.148940568808365</v>
      </c>
      <c r="C1396">
        <f t="shared" si="42"/>
        <v>8.7759401205793708</v>
      </c>
      <c r="D1396">
        <f t="shared" si="42"/>
        <v>7.8598345547721138</v>
      </c>
    </row>
    <row r="1397" spans="1:4" x14ac:dyDescent="0.2">
      <c r="A1397">
        <f t="shared" si="43"/>
        <v>1.9299999999998965</v>
      </c>
      <c r="B1397">
        <f t="shared" si="42"/>
        <v>12.162100640925207</v>
      </c>
      <c r="C1397">
        <f t="shared" si="42"/>
        <v>8.7908187963980744</v>
      </c>
      <c r="D1397">
        <f t="shared" si="42"/>
        <v>7.8762529130679892</v>
      </c>
    </row>
    <row r="1398" spans="1:4" x14ac:dyDescent="0.2">
      <c r="A1398">
        <f t="shared" si="43"/>
        <v>1.9349999999998964</v>
      </c>
      <c r="B1398">
        <f t="shared" si="42"/>
        <v>12.175265461399556</v>
      </c>
      <c r="C1398">
        <f t="shared" si="42"/>
        <v>8.8057058711317104</v>
      </c>
      <c r="D1398">
        <f t="shared" si="42"/>
        <v>7.892682687538338</v>
      </c>
    </row>
    <row r="1399" spans="1:4" x14ac:dyDescent="0.2">
      <c r="A1399">
        <f t="shared" si="43"/>
        <v>1.9399999999998963</v>
      </c>
      <c r="B1399">
        <f t="shared" si="42"/>
        <v>12.188435028519365</v>
      </c>
      <c r="C1399">
        <f t="shared" si="42"/>
        <v>8.8206013400444814</v>
      </c>
      <c r="D1399">
        <f t="shared" si="42"/>
        <v>7.9091238702561935</v>
      </c>
    </row>
    <row r="1400" spans="1:4" x14ac:dyDescent="0.2">
      <c r="A1400">
        <f t="shared" si="43"/>
        <v>1.9449999999998961</v>
      </c>
      <c r="B1400">
        <f t="shared" si="42"/>
        <v>12.201609340574439</v>
      </c>
      <c r="C1400">
        <f t="shared" si="42"/>
        <v>8.8355051984086117</v>
      </c>
      <c r="D1400">
        <f t="shared" si="42"/>
        <v>7.9255764533110469</v>
      </c>
    </row>
    <row r="1401" spans="1:4" x14ac:dyDescent="0.2">
      <c r="A1401">
        <f t="shared" si="43"/>
        <v>1.949999999999896</v>
      </c>
      <c r="B1401">
        <f t="shared" si="42"/>
        <v>12.214788395856425</v>
      </c>
      <c r="C1401">
        <f t="shared" si="42"/>
        <v>8.8504174415042911</v>
      </c>
      <c r="D1401">
        <f t="shared" si="42"/>
        <v>7.9420404288088386</v>
      </c>
    </row>
    <row r="1402" spans="1:4" x14ac:dyDescent="0.2">
      <c r="A1402">
        <f t="shared" si="43"/>
        <v>1.9549999999998959</v>
      </c>
      <c r="B1402">
        <f t="shared" si="42"/>
        <v>12.227972192658834</v>
      </c>
      <c r="C1402">
        <f t="shared" si="42"/>
        <v>8.8653380646196727</v>
      </c>
      <c r="D1402">
        <f t="shared" si="42"/>
        <v>7.9585157888718783</v>
      </c>
    </row>
    <row r="1403" spans="1:4" x14ac:dyDescent="0.2">
      <c r="A1403">
        <f t="shared" si="43"/>
        <v>1.9599999999998958</v>
      </c>
      <c r="B1403">
        <f t="shared" si="42"/>
        <v>12.241160729276993</v>
      </c>
      <c r="C1403">
        <f t="shared" si="42"/>
        <v>8.8802670630508409</v>
      </c>
      <c r="D1403">
        <f t="shared" si="42"/>
        <v>7.9750025256387946</v>
      </c>
    </row>
    <row r="1404" spans="1:4" x14ac:dyDescent="0.2">
      <c r="A1404">
        <f t="shared" si="43"/>
        <v>1.9649999999998957</v>
      </c>
      <c r="B1404">
        <f t="shared" si="42"/>
        <v>12.254354004008075</v>
      </c>
      <c r="C1404">
        <f t="shared" si="42"/>
        <v>8.8952044321017869</v>
      </c>
      <c r="D1404">
        <f t="shared" si="42"/>
        <v>7.9915006312644863</v>
      </c>
    </row>
    <row r="1405" spans="1:4" x14ac:dyDescent="0.2">
      <c r="A1405">
        <f t="shared" si="43"/>
        <v>1.9699999999998956</v>
      </c>
      <c r="B1405">
        <f t="shared" si="42"/>
        <v>12.267552015151093</v>
      </c>
      <c r="C1405">
        <f t="shared" si="42"/>
        <v>8.9101501670844101</v>
      </c>
      <c r="D1405">
        <f t="shared" si="42"/>
        <v>8.0080100979200548</v>
      </c>
    </row>
    <row r="1406" spans="1:4" x14ac:dyDescent="0.2">
      <c r="A1406">
        <f t="shared" si="43"/>
        <v>1.9749999999998955</v>
      </c>
      <c r="B1406">
        <f t="shared" si="42"/>
        <v>12.280754761006884</v>
      </c>
      <c r="C1406">
        <f t="shared" si="42"/>
        <v>8.9251042633184685</v>
      </c>
      <c r="D1406">
        <f t="shared" si="42"/>
        <v>8.0245309177927489</v>
      </c>
    </row>
    <row r="1407" spans="1:4" x14ac:dyDescent="0.2">
      <c r="A1407">
        <f t="shared" si="43"/>
        <v>1.9799999999998954</v>
      </c>
      <c r="B1407">
        <f t="shared" si="42"/>
        <v>12.293962239878107</v>
      </c>
      <c r="C1407">
        <f t="shared" si="42"/>
        <v>8.9400667161315575</v>
      </c>
      <c r="D1407">
        <f t="shared" si="42"/>
        <v>8.0410630830859198</v>
      </c>
    </row>
    <row r="1408" spans="1:4" x14ac:dyDescent="0.2">
      <c r="A1408">
        <f t="shared" si="43"/>
        <v>1.9849999999998953</v>
      </c>
      <c r="B1408">
        <f t="shared" si="42"/>
        <v>12.307174450069262</v>
      </c>
      <c r="C1408">
        <f t="shared" si="42"/>
        <v>8.9550375208591042</v>
      </c>
      <c r="D1408">
        <f t="shared" si="42"/>
        <v>8.0576065860189594</v>
      </c>
    </row>
    <row r="1409" spans="1:4" x14ac:dyDescent="0.2">
      <c r="A1409">
        <f t="shared" si="43"/>
        <v>1.9899999999998952</v>
      </c>
      <c r="B1409">
        <f t="shared" si="42"/>
        <v>12.320391389886652</v>
      </c>
      <c r="C1409">
        <f t="shared" si="42"/>
        <v>8.9700166728443431</v>
      </c>
      <c r="D1409">
        <f t="shared" si="42"/>
        <v>8.0741614188272433</v>
      </c>
    </row>
    <row r="1410" spans="1:4" x14ac:dyDescent="0.2">
      <c r="A1410">
        <f t="shared" si="43"/>
        <v>1.9949999999998951</v>
      </c>
      <c r="B1410">
        <f t="shared" si="42"/>
        <v>12.333613057638411</v>
      </c>
      <c r="C1410">
        <f t="shared" si="42"/>
        <v>8.9850041674382801</v>
      </c>
      <c r="D1410">
        <f t="shared" si="42"/>
        <v>8.0907275737620719</v>
      </c>
    </row>
    <row r="1411" spans="1:4" x14ac:dyDescent="0.2">
      <c r="A1411">
        <f t="shared" si="43"/>
        <v>1.999999999999895</v>
      </c>
      <c r="B1411">
        <f t="shared" si="42"/>
        <v>12.34683945163448</v>
      </c>
      <c r="C1411">
        <f t="shared" si="42"/>
        <v>8.9999999999996838</v>
      </c>
      <c r="D1411">
        <f t="shared" si="42"/>
        <v>8.1073050430906246</v>
      </c>
    </row>
    <row r="1412" spans="1:4" x14ac:dyDescent="0.2">
      <c r="A1412">
        <f t="shared" si="43"/>
        <v>2.0049999999998951</v>
      </c>
      <c r="B1412">
        <f t="shared" si="42"/>
        <v>12.360070570186611</v>
      </c>
      <c r="C1412">
        <f t="shared" si="42"/>
        <v>9.0150041658950695</v>
      </c>
      <c r="D1412">
        <f t="shared" si="42"/>
        <v>8.1238938190959207</v>
      </c>
    </row>
    <row r="1413" spans="1:4" x14ac:dyDescent="0.2">
      <c r="A1413">
        <f t="shared" si="43"/>
        <v>2.009999999999895</v>
      </c>
      <c r="B1413">
        <f t="shared" si="42"/>
        <v>12.373306411608365</v>
      </c>
      <c r="C1413">
        <f t="shared" si="42"/>
        <v>9.0300166604986511</v>
      </c>
      <c r="D1413">
        <f t="shared" si="42"/>
        <v>8.1404938940767302</v>
      </c>
    </row>
    <row r="1414" spans="1:4" x14ac:dyDescent="0.2">
      <c r="A1414">
        <f t="shared" si="43"/>
        <v>2.0149999999998949</v>
      </c>
      <c r="B1414">
        <f t="shared" si="42"/>
        <v>12.386546974215111</v>
      </c>
      <c r="C1414">
        <f t="shared" si="42"/>
        <v>9.0450374791923487</v>
      </c>
      <c r="D1414">
        <f t="shared" si="42"/>
        <v>8.1571052603475334</v>
      </c>
    </row>
    <row r="1415" spans="1:4" x14ac:dyDescent="0.2">
      <c r="A1415">
        <f t="shared" si="43"/>
        <v>2.0199999999998948</v>
      </c>
      <c r="B1415">
        <f t="shared" si="42"/>
        <v>12.399792256324019</v>
      </c>
      <c r="C1415">
        <f t="shared" si="42"/>
        <v>9.0600666173657523</v>
      </c>
      <c r="D1415">
        <f t="shared" si="42"/>
        <v>8.1737279102384814</v>
      </c>
    </row>
    <row r="1416" spans="1:4" x14ac:dyDescent="0.2">
      <c r="A1416">
        <f t="shared" si="43"/>
        <v>2.0249999999998947</v>
      </c>
      <c r="B1416">
        <f t="shared" si="42"/>
        <v>12.413042256254048</v>
      </c>
      <c r="C1416">
        <f t="shared" si="42"/>
        <v>9.075104070416117</v>
      </c>
      <c r="D1416">
        <f t="shared" si="42"/>
        <v>8.1903618360953399</v>
      </c>
    </row>
    <row r="1417" spans="1:4" x14ac:dyDescent="0.2">
      <c r="A1417">
        <f t="shared" si="43"/>
        <v>2.0299999999998946</v>
      </c>
      <c r="B1417">
        <f t="shared" si="42"/>
        <v>12.426296972325972</v>
      </c>
      <c r="C1417">
        <f t="shared" si="42"/>
        <v>9.0901498337482991</v>
      </c>
      <c r="D1417">
        <f t="shared" si="42"/>
        <v>8.2070070302794296</v>
      </c>
    </row>
    <row r="1418" spans="1:4" x14ac:dyDescent="0.2">
      <c r="A1418">
        <f t="shared" si="43"/>
        <v>2.0349999999998944</v>
      </c>
      <c r="B1418">
        <f t="shared" si="42"/>
        <v>12.439556402862319</v>
      </c>
      <c r="C1418">
        <f t="shared" si="42"/>
        <v>9.1052039027747877</v>
      </c>
      <c r="D1418">
        <f t="shared" si="42"/>
        <v>8.2236634851675525</v>
      </c>
    </row>
    <row r="1419" spans="1:4" x14ac:dyDescent="0.2">
      <c r="A1419">
        <f t="shared" si="43"/>
        <v>2.0399999999998943</v>
      </c>
      <c r="B1419">
        <f t="shared" si="42"/>
        <v>12.452820546187457</v>
      </c>
      <c r="C1419">
        <f t="shared" si="42"/>
        <v>9.1202662729156714</v>
      </c>
      <c r="D1419">
        <f t="shared" si="42"/>
        <v>8.2403311931519916</v>
      </c>
    </row>
    <row r="1420" spans="1:4" x14ac:dyDescent="0.2">
      <c r="A1420">
        <f t="shared" si="43"/>
        <v>2.0449999999998942</v>
      </c>
      <c r="B1420">
        <f t="shared" ref="B1420:D1483" si="44">2/(3*B$7)*POWER(B$7*$A1420+B$8,1.5)</f>
        <v>12.466089400627503</v>
      </c>
      <c r="C1420">
        <f t="shared" si="44"/>
        <v>9.1353369395985737</v>
      </c>
      <c r="D1420">
        <f t="shared" si="44"/>
        <v>8.2570101466403969</v>
      </c>
    </row>
    <row r="1421" spans="1:4" x14ac:dyDescent="0.2">
      <c r="A1421">
        <f t="shared" ref="A1421:A1484" si="45">A1420+B$3</f>
        <v>2.0499999999998941</v>
      </c>
      <c r="B1421">
        <f t="shared" si="44"/>
        <v>12.479362964510369</v>
      </c>
      <c r="C1421">
        <f t="shared" si="44"/>
        <v>9.1504158982586823</v>
      </c>
      <c r="D1421">
        <f t="shared" si="44"/>
        <v>8.2737003380558054</v>
      </c>
    </row>
    <row r="1422" spans="1:4" x14ac:dyDescent="0.2">
      <c r="A1422">
        <f t="shared" si="45"/>
        <v>2.054999999999894</v>
      </c>
      <c r="B1422">
        <f t="shared" si="44"/>
        <v>12.492641236165735</v>
      </c>
      <c r="C1422">
        <f t="shared" si="44"/>
        <v>9.1655031443387251</v>
      </c>
      <c r="D1422">
        <f t="shared" si="44"/>
        <v>8.2904017598365058</v>
      </c>
    </row>
    <row r="1423" spans="1:4" x14ac:dyDescent="0.2">
      <c r="A1423">
        <f t="shared" si="45"/>
        <v>2.0599999999998939</v>
      </c>
      <c r="B1423">
        <f t="shared" si="44"/>
        <v>12.50592421392507</v>
      </c>
      <c r="C1423">
        <f t="shared" si="44"/>
        <v>9.1805986732889124</v>
      </c>
      <c r="D1423">
        <f t="shared" si="44"/>
        <v>8.3071144044360654</v>
      </c>
    </row>
    <row r="1424" spans="1:4" x14ac:dyDescent="0.2">
      <c r="A1424">
        <f t="shared" si="45"/>
        <v>2.0649999999998938</v>
      </c>
      <c r="B1424">
        <f t="shared" si="44"/>
        <v>12.519211896121613</v>
      </c>
      <c r="C1424">
        <f t="shared" si="44"/>
        <v>9.1957024805669541</v>
      </c>
      <c r="D1424">
        <f t="shared" si="44"/>
        <v>8.3238382643232178</v>
      </c>
    </row>
    <row r="1425" spans="1:4" x14ac:dyDescent="0.2">
      <c r="A1425">
        <f t="shared" si="45"/>
        <v>2.0699999999998937</v>
      </c>
      <c r="B1425">
        <f t="shared" si="44"/>
        <v>12.532504281090372</v>
      </c>
      <c r="C1425">
        <f t="shared" si="44"/>
        <v>9.2108145616380135</v>
      </c>
      <c r="D1425">
        <f t="shared" si="44"/>
        <v>8.3405733319818545</v>
      </c>
    </row>
    <row r="1426" spans="1:4" x14ac:dyDescent="0.2">
      <c r="A1426">
        <f t="shared" si="45"/>
        <v>2.0749999999998936</v>
      </c>
      <c r="B1426">
        <f t="shared" si="44"/>
        <v>12.545801367168119</v>
      </c>
      <c r="C1426">
        <f t="shared" si="44"/>
        <v>9.2259349119747238</v>
      </c>
      <c r="D1426">
        <f t="shared" si="44"/>
        <v>8.3573195999109515</v>
      </c>
    </row>
    <row r="1427" spans="1:4" x14ac:dyDescent="0.2">
      <c r="A1427">
        <f t="shared" si="45"/>
        <v>2.0799999999998935</v>
      </c>
      <c r="B1427">
        <f t="shared" si="44"/>
        <v>12.559103152693382</v>
      </c>
      <c r="C1427">
        <f t="shared" si="44"/>
        <v>9.2410635270571095</v>
      </c>
      <c r="D1427">
        <f t="shared" si="44"/>
        <v>8.3740770606245292</v>
      </c>
    </row>
    <row r="1428" spans="1:4" x14ac:dyDescent="0.2">
      <c r="A1428">
        <f t="shared" si="45"/>
        <v>2.0849999999998934</v>
      </c>
      <c r="B1428">
        <f t="shared" si="44"/>
        <v>12.572409636006476</v>
      </c>
      <c r="C1428">
        <f t="shared" si="44"/>
        <v>9.2562004023726132</v>
      </c>
      <c r="D1428">
        <f t="shared" si="44"/>
        <v>8.3908457066515929</v>
      </c>
    </row>
    <row r="1429" spans="1:4" x14ac:dyDescent="0.2">
      <c r="A1429">
        <f t="shared" si="45"/>
        <v>2.0899999999998933</v>
      </c>
      <c r="B1429">
        <f t="shared" si="44"/>
        <v>12.585720815449438</v>
      </c>
      <c r="C1429">
        <f t="shared" si="44"/>
        <v>9.2713455334160635</v>
      </c>
      <c r="D1429">
        <f t="shared" si="44"/>
        <v>8.4076255305360945</v>
      </c>
    </row>
    <row r="1430" spans="1:4" x14ac:dyDescent="0.2">
      <c r="A1430">
        <f t="shared" si="45"/>
        <v>2.0949999999998932</v>
      </c>
      <c r="B1430">
        <f t="shared" si="44"/>
        <v>12.599036689366089</v>
      </c>
      <c r="C1430">
        <f t="shared" si="44"/>
        <v>9.2864989156896502</v>
      </c>
      <c r="D1430">
        <f t="shared" si="44"/>
        <v>8.4244165248368716</v>
      </c>
    </row>
    <row r="1431" spans="1:4" x14ac:dyDescent="0.2">
      <c r="A1431">
        <f t="shared" si="45"/>
        <v>2.0999999999998931</v>
      </c>
      <c r="B1431">
        <f t="shared" si="44"/>
        <v>12.612357256101983</v>
      </c>
      <c r="C1431">
        <f t="shared" si="44"/>
        <v>9.3016605447029121</v>
      </c>
      <c r="D1431">
        <f t="shared" si="44"/>
        <v>8.4412186821276052</v>
      </c>
    </row>
    <row r="1432" spans="1:4" x14ac:dyDescent="0.2">
      <c r="A1432">
        <f t="shared" si="45"/>
        <v>2.104999999999893</v>
      </c>
      <c r="B1432">
        <f t="shared" si="44"/>
        <v>12.625682514004431</v>
      </c>
      <c r="C1432">
        <f t="shared" si="44"/>
        <v>9.3168304159726958</v>
      </c>
      <c r="D1432">
        <f t="shared" si="44"/>
        <v>8.4580319949967606</v>
      </c>
    </row>
    <row r="1433" spans="1:4" x14ac:dyDescent="0.2">
      <c r="A1433">
        <f t="shared" si="45"/>
        <v>2.1099999999998929</v>
      </c>
      <c r="B1433">
        <f t="shared" si="44"/>
        <v>12.639012461422478</v>
      </c>
      <c r="C1433">
        <f t="shared" si="44"/>
        <v>9.3320085250231628</v>
      </c>
      <c r="D1433">
        <f t="shared" si="44"/>
        <v>8.4748564560475739</v>
      </c>
    </row>
    <row r="1434" spans="1:4" x14ac:dyDescent="0.2">
      <c r="A1434">
        <f t="shared" si="45"/>
        <v>2.1149999999998927</v>
      </c>
      <c r="B1434">
        <f t="shared" si="44"/>
        <v>12.652347096706929</v>
      </c>
      <c r="C1434">
        <f t="shared" si="44"/>
        <v>9.3471948673857668</v>
      </c>
      <c r="D1434">
        <f t="shared" si="44"/>
        <v>8.4916920578979234</v>
      </c>
    </row>
    <row r="1435" spans="1:4" x14ac:dyDescent="0.2">
      <c r="A1435">
        <f t="shared" si="45"/>
        <v>2.1199999999998926</v>
      </c>
      <c r="B1435">
        <f t="shared" si="44"/>
        <v>12.66568641821031</v>
      </c>
      <c r="C1435">
        <f t="shared" si="44"/>
        <v>9.3623894385992052</v>
      </c>
      <c r="D1435">
        <f t="shared" si="44"/>
        <v>8.5085387931803851</v>
      </c>
    </row>
    <row r="1436" spans="1:4" x14ac:dyDescent="0.2">
      <c r="A1436">
        <f t="shared" si="45"/>
        <v>2.1249999999998925</v>
      </c>
      <c r="B1436">
        <f t="shared" si="44"/>
        <v>12.679030424286896</v>
      </c>
      <c r="C1436">
        <f t="shared" si="44"/>
        <v>9.3775922342094287</v>
      </c>
      <c r="D1436">
        <f t="shared" si="44"/>
        <v>8.5253966545421083</v>
      </c>
    </row>
    <row r="1437" spans="1:4" x14ac:dyDescent="0.2">
      <c r="A1437">
        <f t="shared" si="45"/>
        <v>2.1299999999998924</v>
      </c>
      <c r="B1437">
        <f t="shared" si="44"/>
        <v>12.692379113292683</v>
      </c>
      <c r="C1437">
        <f t="shared" si="44"/>
        <v>9.3928032497696172</v>
      </c>
      <c r="D1437">
        <f t="shared" si="44"/>
        <v>8.5422656346447887</v>
      </c>
    </row>
    <row r="1438" spans="1:4" x14ac:dyDescent="0.2">
      <c r="A1438">
        <f t="shared" si="45"/>
        <v>2.1349999999998923</v>
      </c>
      <c r="B1438">
        <f t="shared" si="44"/>
        <v>12.705732483585393</v>
      </c>
      <c r="C1438">
        <f t="shared" si="44"/>
        <v>9.408022480840156</v>
      </c>
      <c r="D1438">
        <f t="shared" si="44"/>
        <v>8.5591457261646315</v>
      </c>
    </row>
    <row r="1439" spans="1:4" x14ac:dyDescent="0.2">
      <c r="A1439">
        <f t="shared" si="45"/>
        <v>2.1399999999998922</v>
      </c>
      <c r="B1439">
        <f t="shared" si="44"/>
        <v>12.719090533524502</v>
      </c>
      <c r="C1439">
        <f t="shared" si="44"/>
        <v>9.4232499229886102</v>
      </c>
      <c r="D1439">
        <f t="shared" si="44"/>
        <v>8.5760369217922747</v>
      </c>
    </row>
    <row r="1440" spans="1:4" x14ac:dyDescent="0.2">
      <c r="A1440">
        <f t="shared" si="45"/>
        <v>2.1449999999998921</v>
      </c>
      <c r="B1440">
        <f t="shared" si="44"/>
        <v>12.732453261471186</v>
      </c>
      <c r="C1440">
        <f t="shared" si="44"/>
        <v>9.4384855717897125</v>
      </c>
      <c r="D1440">
        <f t="shared" si="44"/>
        <v>8.5929392142328034</v>
      </c>
    </row>
    <row r="1441" spans="1:4" x14ac:dyDescent="0.2">
      <c r="A1441">
        <f t="shared" si="45"/>
        <v>2.149999999999892</v>
      </c>
      <c r="B1441">
        <f t="shared" si="44"/>
        <v>12.745820665788338</v>
      </c>
      <c r="C1441">
        <f t="shared" si="44"/>
        <v>9.4537294228253508</v>
      </c>
      <c r="D1441">
        <f t="shared" si="44"/>
        <v>8.6098525962056254</v>
      </c>
    </row>
    <row r="1442" spans="1:4" x14ac:dyDescent="0.2">
      <c r="A1442">
        <f t="shared" si="45"/>
        <v>2.1549999999998919</v>
      </c>
      <c r="B1442">
        <f t="shared" si="44"/>
        <v>12.759192744840583</v>
      </c>
      <c r="C1442">
        <f t="shared" si="44"/>
        <v>9.4689814716845238</v>
      </c>
      <c r="D1442">
        <f t="shared" si="44"/>
        <v>8.6267770604444713</v>
      </c>
    </row>
    <row r="1443" spans="1:4" x14ac:dyDescent="0.2">
      <c r="A1443">
        <f t="shared" si="45"/>
        <v>2.1599999999998918</v>
      </c>
      <c r="B1443">
        <f t="shared" si="44"/>
        <v>12.772569496994258</v>
      </c>
      <c r="C1443">
        <f t="shared" si="44"/>
        <v>9.4842417139633532</v>
      </c>
      <c r="D1443">
        <f t="shared" si="44"/>
        <v>8.6437125996973361</v>
      </c>
    </row>
    <row r="1444" spans="1:4" x14ac:dyDescent="0.2">
      <c r="A1444">
        <f t="shared" si="45"/>
        <v>2.1649999999998917</v>
      </c>
      <c r="B1444">
        <f t="shared" si="44"/>
        <v>12.785950920617402</v>
      </c>
      <c r="C1444">
        <f t="shared" si="44"/>
        <v>9.4995101452650523</v>
      </c>
      <c r="D1444">
        <f t="shared" si="44"/>
        <v>8.6606592067264341</v>
      </c>
    </row>
    <row r="1445" spans="1:4" x14ac:dyDescent="0.2">
      <c r="A1445">
        <f t="shared" si="45"/>
        <v>2.1699999999998916</v>
      </c>
      <c r="B1445">
        <f t="shared" si="44"/>
        <v>12.799337014079775</v>
      </c>
      <c r="C1445">
        <f t="shared" si="44"/>
        <v>9.5147867611998951</v>
      </c>
      <c r="D1445">
        <f t="shared" si="44"/>
        <v>8.6776168743081481</v>
      </c>
    </row>
    <row r="1446" spans="1:4" x14ac:dyDescent="0.2">
      <c r="A1446">
        <f t="shared" si="45"/>
        <v>2.1749999999998915</v>
      </c>
      <c r="B1446">
        <f t="shared" si="44"/>
        <v>12.81272777575283</v>
      </c>
      <c r="C1446">
        <f t="shared" si="44"/>
        <v>9.5300715573852095</v>
      </c>
      <c r="D1446">
        <f t="shared" si="44"/>
        <v>8.6945855952329971</v>
      </c>
    </row>
    <row r="1447" spans="1:4" x14ac:dyDescent="0.2">
      <c r="A1447">
        <f t="shared" si="45"/>
        <v>2.1799999999998914</v>
      </c>
      <c r="B1447">
        <f t="shared" si="44"/>
        <v>12.826123204009734</v>
      </c>
      <c r="C1447">
        <f t="shared" si="44"/>
        <v>9.5453645294453615</v>
      </c>
      <c r="D1447">
        <f t="shared" si="44"/>
        <v>8.7115653623055564</v>
      </c>
    </row>
    <row r="1448" spans="1:4" x14ac:dyDescent="0.2">
      <c r="A1448">
        <f t="shared" si="45"/>
        <v>2.1849999999998913</v>
      </c>
      <c r="B1448">
        <f t="shared" si="44"/>
        <v>12.839523297225352</v>
      </c>
      <c r="C1448">
        <f t="shared" si="44"/>
        <v>9.5606656730117265</v>
      </c>
      <c r="D1448">
        <f t="shared" si="44"/>
        <v>8.728556168344463</v>
      </c>
    </row>
    <row r="1449" spans="1:4" x14ac:dyDescent="0.2">
      <c r="A1449">
        <f t="shared" si="45"/>
        <v>2.1899999999998911</v>
      </c>
      <c r="B1449">
        <f t="shared" si="44"/>
        <v>12.852928053776234</v>
      </c>
      <c r="C1449">
        <f t="shared" si="44"/>
        <v>9.5759749837226735</v>
      </c>
      <c r="D1449">
        <f t="shared" si="44"/>
        <v>8.7455580061823195</v>
      </c>
    </row>
    <row r="1450" spans="1:4" x14ac:dyDescent="0.2">
      <c r="A1450">
        <f t="shared" si="45"/>
        <v>2.194999999999891</v>
      </c>
      <c r="B1450">
        <f t="shared" si="44"/>
        <v>12.866337472040634</v>
      </c>
      <c r="C1450">
        <f t="shared" si="44"/>
        <v>9.5912924572235667</v>
      </c>
      <c r="D1450">
        <f t="shared" si="44"/>
        <v>8.7625708686656925</v>
      </c>
    </row>
    <row r="1451" spans="1:4" x14ac:dyDescent="0.2">
      <c r="A1451">
        <f t="shared" si="45"/>
        <v>2.1999999999998909</v>
      </c>
      <c r="B1451">
        <f t="shared" si="44"/>
        <v>12.879751550398497</v>
      </c>
      <c r="C1451">
        <f t="shared" si="44"/>
        <v>9.6066180891666875</v>
      </c>
      <c r="D1451">
        <f t="shared" si="44"/>
        <v>8.7795947486550183</v>
      </c>
    </row>
    <row r="1452" spans="1:4" x14ac:dyDescent="0.2">
      <c r="A1452">
        <f t="shared" si="45"/>
        <v>2.2049999999998908</v>
      </c>
      <c r="B1452">
        <f t="shared" si="44"/>
        <v>12.893170287231451</v>
      </c>
      <c r="C1452">
        <f t="shared" si="44"/>
        <v>9.6219518752113125</v>
      </c>
      <c r="D1452">
        <f t="shared" si="44"/>
        <v>8.7966296390246086</v>
      </c>
    </row>
    <row r="1453" spans="1:4" x14ac:dyDescent="0.2">
      <c r="A1453">
        <f t="shared" si="45"/>
        <v>2.2099999999998907</v>
      </c>
      <c r="B1453">
        <f t="shared" si="44"/>
        <v>12.906593680922821</v>
      </c>
      <c r="C1453">
        <f t="shared" si="44"/>
        <v>9.6372938110235857</v>
      </c>
      <c r="D1453">
        <f t="shared" si="44"/>
        <v>8.8136755326625842</v>
      </c>
    </row>
    <row r="1454" spans="1:4" x14ac:dyDescent="0.2">
      <c r="A1454">
        <f t="shared" si="45"/>
        <v>2.2149999999998906</v>
      </c>
      <c r="B1454">
        <f t="shared" si="44"/>
        <v>12.920021729857595</v>
      </c>
      <c r="C1454">
        <f t="shared" si="44"/>
        <v>9.6526438922765898</v>
      </c>
      <c r="D1454">
        <f t="shared" si="44"/>
        <v>8.8307324224708204</v>
      </c>
    </row>
    <row r="1455" spans="1:4" x14ac:dyDescent="0.2">
      <c r="A1455">
        <f t="shared" si="45"/>
        <v>2.2199999999998905</v>
      </c>
      <c r="B1455">
        <f t="shared" si="44"/>
        <v>12.933454432422447</v>
      </c>
      <c r="C1455">
        <f t="shared" si="44"/>
        <v>9.6680021146502853</v>
      </c>
      <c r="D1455">
        <f t="shared" si="44"/>
        <v>8.847800301364904</v>
      </c>
    </row>
    <row r="1456" spans="1:4" x14ac:dyDescent="0.2">
      <c r="A1456">
        <f t="shared" si="45"/>
        <v>2.2249999999998904</v>
      </c>
      <c r="B1456">
        <f t="shared" si="44"/>
        <v>12.946891787005748</v>
      </c>
      <c r="C1456">
        <f t="shared" si="44"/>
        <v>9.6833684738314822</v>
      </c>
      <c r="D1456">
        <f t="shared" si="44"/>
        <v>8.864879162274109</v>
      </c>
    </row>
    <row r="1457" spans="1:4" x14ac:dyDescent="0.2">
      <c r="A1457">
        <f t="shared" si="45"/>
        <v>2.2299999999998903</v>
      </c>
      <c r="B1457">
        <f t="shared" si="44"/>
        <v>12.960333791997503</v>
      </c>
      <c r="C1457">
        <f t="shared" si="44"/>
        <v>9.6987429655138584</v>
      </c>
      <c r="D1457">
        <f t="shared" si="44"/>
        <v>8.8819689981413408</v>
      </c>
    </row>
    <row r="1458" spans="1:4" x14ac:dyDescent="0.2">
      <c r="A1458">
        <f t="shared" si="45"/>
        <v>2.2349999999998902</v>
      </c>
      <c r="B1458">
        <f t="shared" si="44"/>
        <v>12.973780445789423</v>
      </c>
      <c r="C1458">
        <f t="shared" si="44"/>
        <v>9.7141255853979107</v>
      </c>
      <c r="D1458">
        <f t="shared" si="44"/>
        <v>8.8990698019230905</v>
      </c>
    </row>
    <row r="1459" spans="1:4" x14ac:dyDescent="0.2">
      <c r="A1459">
        <f t="shared" si="45"/>
        <v>2.2399999999998901</v>
      </c>
      <c r="B1459">
        <f t="shared" si="44"/>
        <v>12.987231746774855</v>
      </c>
      <c r="C1459">
        <f t="shared" si="44"/>
        <v>9.7295163291909557</v>
      </c>
      <c r="D1459">
        <f t="shared" si="44"/>
        <v>8.9161815665893833</v>
      </c>
    </row>
    <row r="1460" spans="1:4" x14ac:dyDescent="0.2">
      <c r="A1460">
        <f t="shared" si="45"/>
        <v>2.24499999999989</v>
      </c>
      <c r="B1460">
        <f t="shared" si="44"/>
        <v>13.000687693348853</v>
      </c>
      <c r="C1460">
        <f t="shared" si="44"/>
        <v>9.74491519260709</v>
      </c>
      <c r="D1460">
        <f t="shared" si="44"/>
        <v>8.933304285123759</v>
      </c>
    </row>
    <row r="1461" spans="1:4" x14ac:dyDescent="0.2">
      <c r="A1461">
        <f t="shared" si="45"/>
        <v>2.2499999999998899</v>
      </c>
      <c r="B1461">
        <f t="shared" si="44"/>
        <v>13.014148283908092</v>
      </c>
      <c r="C1461">
        <f t="shared" si="44"/>
        <v>9.7603221713672035</v>
      </c>
      <c r="D1461">
        <f t="shared" si="44"/>
        <v>8.9504379505232023</v>
      </c>
    </row>
    <row r="1462" spans="1:4" x14ac:dyDescent="0.2">
      <c r="A1462">
        <f t="shared" si="45"/>
        <v>2.2549999999998898</v>
      </c>
      <c r="B1462">
        <f t="shared" si="44"/>
        <v>13.02761351685092</v>
      </c>
      <c r="C1462">
        <f t="shared" si="44"/>
        <v>9.7757372611989393</v>
      </c>
      <c r="D1462">
        <f t="shared" si="44"/>
        <v>8.9675825557981312</v>
      </c>
    </row>
    <row r="1463" spans="1:4" x14ac:dyDescent="0.2">
      <c r="A1463">
        <f t="shared" si="45"/>
        <v>2.2599999999998897</v>
      </c>
      <c r="B1463">
        <f t="shared" si="44"/>
        <v>13.041083390577343</v>
      </c>
      <c r="C1463">
        <f t="shared" si="44"/>
        <v>9.7911604578366749</v>
      </c>
      <c r="D1463">
        <f t="shared" si="44"/>
        <v>8.9847380939723092</v>
      </c>
    </row>
    <row r="1464" spans="1:4" x14ac:dyDescent="0.2">
      <c r="A1464">
        <f t="shared" si="45"/>
        <v>2.2649999999998895</v>
      </c>
      <c r="B1464">
        <f t="shared" si="44"/>
        <v>13.054557903489027</v>
      </c>
      <c r="C1464">
        <f t="shared" si="44"/>
        <v>9.8065917570215113</v>
      </c>
      <c r="D1464">
        <f t="shared" si="44"/>
        <v>9.0019045580828436</v>
      </c>
    </row>
    <row r="1465" spans="1:4" x14ac:dyDescent="0.2">
      <c r="A1465">
        <f t="shared" si="45"/>
        <v>2.2699999999998894</v>
      </c>
      <c r="B1465">
        <f t="shared" si="44"/>
        <v>13.068037053989269</v>
      </c>
      <c r="C1465">
        <f t="shared" si="44"/>
        <v>9.8220311545012571</v>
      </c>
      <c r="D1465">
        <f t="shared" si="44"/>
        <v>9.0190819411801293</v>
      </c>
    </row>
    <row r="1466" spans="1:4" x14ac:dyDescent="0.2">
      <c r="A1466">
        <f t="shared" si="45"/>
        <v>2.2749999999998893</v>
      </c>
      <c r="B1466">
        <f t="shared" si="44"/>
        <v>13.081520840483044</v>
      </c>
      <c r="C1466">
        <f t="shared" si="44"/>
        <v>9.8374786460304104</v>
      </c>
      <c r="D1466">
        <f t="shared" si="44"/>
        <v>9.0362702363278089</v>
      </c>
    </row>
    <row r="1467" spans="1:4" x14ac:dyDescent="0.2">
      <c r="A1467">
        <f t="shared" si="45"/>
        <v>2.2799999999998892</v>
      </c>
      <c r="B1467">
        <f t="shared" si="44"/>
        <v>13.095009261376934</v>
      </c>
      <c r="C1467">
        <f t="shared" si="44"/>
        <v>9.8529342273701488</v>
      </c>
      <c r="D1467">
        <f t="shared" si="44"/>
        <v>9.0534694366027022</v>
      </c>
    </row>
    <row r="1468" spans="1:4" x14ac:dyDescent="0.2">
      <c r="A1468">
        <f t="shared" si="45"/>
        <v>2.2849999999998891</v>
      </c>
      <c r="B1468">
        <f t="shared" si="44"/>
        <v>13.108502315079189</v>
      </c>
      <c r="C1468">
        <f t="shared" si="44"/>
        <v>9.8683978942882788</v>
      </c>
      <c r="D1468">
        <f t="shared" si="44"/>
        <v>9.070679535094829</v>
      </c>
    </row>
    <row r="1469" spans="1:4" x14ac:dyDescent="0.2">
      <c r="A1469">
        <f t="shared" si="45"/>
        <v>2.289999999999889</v>
      </c>
      <c r="B1469">
        <f t="shared" si="44"/>
        <v>13.121999999999701</v>
      </c>
      <c r="C1469">
        <f t="shared" si="44"/>
        <v>9.8838696425592509</v>
      </c>
      <c r="D1469">
        <f t="shared" si="44"/>
        <v>9.0879005249072922</v>
      </c>
    </row>
    <row r="1470" spans="1:4" x14ac:dyDescent="0.2">
      <c r="A1470">
        <f t="shared" si="45"/>
        <v>2.2949999999998889</v>
      </c>
      <c r="B1470">
        <f t="shared" si="44"/>
        <v>13.135502314549974</v>
      </c>
      <c r="C1470">
        <f t="shared" si="44"/>
        <v>9.8993494679641465</v>
      </c>
      <c r="D1470">
        <f t="shared" si="44"/>
        <v>9.1051323991563091</v>
      </c>
    </row>
    <row r="1471" spans="1:4" x14ac:dyDescent="0.2">
      <c r="A1471">
        <f t="shared" si="45"/>
        <v>2.2999999999998888</v>
      </c>
      <c r="B1471">
        <f t="shared" si="44"/>
        <v>13.14900925714316</v>
      </c>
      <c r="C1471">
        <f t="shared" si="44"/>
        <v>9.9148373662906426</v>
      </c>
      <c r="D1471">
        <f t="shared" si="44"/>
        <v>9.122375150971088</v>
      </c>
    </row>
    <row r="1472" spans="1:4" x14ac:dyDescent="0.2">
      <c r="A1472">
        <f t="shared" si="45"/>
        <v>2.3049999999998887</v>
      </c>
      <c r="B1472">
        <f t="shared" si="44"/>
        <v>13.162520826194051</v>
      </c>
      <c r="C1472">
        <f t="shared" si="44"/>
        <v>9.9303333333329924</v>
      </c>
      <c r="D1472">
        <f t="shared" si="44"/>
        <v>9.1396287734938593</v>
      </c>
    </row>
    <row r="1473" spans="1:4" x14ac:dyDescent="0.2">
      <c r="A1473">
        <f t="shared" si="45"/>
        <v>2.3099999999998886</v>
      </c>
      <c r="B1473">
        <f t="shared" si="44"/>
        <v>13.176037020119043</v>
      </c>
      <c r="C1473">
        <f t="shared" si="44"/>
        <v>9.9458373648920073</v>
      </c>
      <c r="D1473">
        <f t="shared" si="44"/>
        <v>9.1568932598798156</v>
      </c>
    </row>
    <row r="1474" spans="1:4" x14ac:dyDescent="0.2">
      <c r="A1474">
        <f t="shared" si="45"/>
        <v>2.3149999999998885</v>
      </c>
      <c r="B1474">
        <f t="shared" si="44"/>
        <v>13.189557837336189</v>
      </c>
      <c r="C1474">
        <f t="shared" si="44"/>
        <v>9.9613494567750731</v>
      </c>
      <c r="D1474">
        <f t="shared" si="44"/>
        <v>9.1741686032970495</v>
      </c>
    </row>
    <row r="1475" spans="1:4" x14ac:dyDescent="0.2">
      <c r="A1475">
        <f t="shared" si="45"/>
        <v>2.3199999999998884</v>
      </c>
      <c r="B1475">
        <f t="shared" si="44"/>
        <v>13.203083276265133</v>
      </c>
      <c r="C1475">
        <f t="shared" si="44"/>
        <v>9.9768696047960965</v>
      </c>
      <c r="D1475">
        <f t="shared" si="44"/>
        <v>9.1914547969265197</v>
      </c>
    </row>
    <row r="1476" spans="1:4" x14ac:dyDescent="0.2">
      <c r="A1476">
        <f t="shared" si="45"/>
        <v>2.3249999999998883</v>
      </c>
      <c r="B1476">
        <f t="shared" si="44"/>
        <v>13.21661333532715</v>
      </c>
      <c r="C1476">
        <f t="shared" si="44"/>
        <v>9.9923978047754822</v>
      </c>
      <c r="D1476">
        <f t="shared" si="44"/>
        <v>9.208751833962026</v>
      </c>
    </row>
    <row r="1477" spans="1:4" x14ac:dyDescent="0.2">
      <c r="A1477">
        <f t="shared" si="45"/>
        <v>2.3299999999998882</v>
      </c>
      <c r="B1477">
        <f t="shared" si="44"/>
        <v>13.230148012945143</v>
      </c>
      <c r="C1477">
        <f t="shared" si="44"/>
        <v>10.007934052540168</v>
      </c>
      <c r="D1477">
        <f t="shared" si="44"/>
        <v>9.2260597076101707</v>
      </c>
    </row>
    <row r="1478" spans="1:4" x14ac:dyDescent="0.2">
      <c r="A1478">
        <f t="shared" si="45"/>
        <v>2.3349999999998881</v>
      </c>
      <c r="B1478">
        <f t="shared" si="44"/>
        <v>13.243687307543619</v>
      </c>
      <c r="C1478">
        <f t="shared" si="44"/>
        <v>10.023478343923538</v>
      </c>
      <c r="D1478">
        <f t="shared" si="44"/>
        <v>9.2433784110902959</v>
      </c>
    </row>
    <row r="1479" spans="1:4" x14ac:dyDescent="0.2">
      <c r="A1479">
        <f t="shared" si="45"/>
        <v>2.3399999999998879</v>
      </c>
      <c r="B1479">
        <f t="shared" si="44"/>
        <v>13.257231217548687</v>
      </c>
      <c r="C1479">
        <f t="shared" si="44"/>
        <v>10.039030674765463</v>
      </c>
      <c r="D1479">
        <f t="shared" si="44"/>
        <v>9.2607079376344466</v>
      </c>
    </row>
    <row r="1480" spans="1:4" x14ac:dyDescent="0.2">
      <c r="A1480">
        <f t="shared" si="45"/>
        <v>2.3449999999998878</v>
      </c>
      <c r="B1480">
        <f t="shared" si="44"/>
        <v>13.270779741388077</v>
      </c>
      <c r="C1480">
        <f t="shared" si="44"/>
        <v>10.054591040912252</v>
      </c>
      <c r="D1480">
        <f t="shared" si="44"/>
        <v>9.2780482804873614</v>
      </c>
    </row>
    <row r="1481" spans="1:4" x14ac:dyDescent="0.2">
      <c r="A1481">
        <f t="shared" si="45"/>
        <v>2.3499999999998877</v>
      </c>
      <c r="B1481">
        <f t="shared" si="44"/>
        <v>13.284332877491138</v>
      </c>
      <c r="C1481">
        <f t="shared" si="44"/>
        <v>10.070159438216656</v>
      </c>
      <c r="D1481">
        <f t="shared" si="44"/>
        <v>9.295399432906402</v>
      </c>
    </row>
    <row r="1482" spans="1:4" x14ac:dyDescent="0.2">
      <c r="A1482">
        <f t="shared" si="45"/>
        <v>2.3549999999998876</v>
      </c>
      <c r="B1482">
        <f t="shared" si="44"/>
        <v>13.297890624288783</v>
      </c>
      <c r="C1482">
        <f t="shared" si="44"/>
        <v>10.085735862537835</v>
      </c>
      <c r="D1482">
        <f t="shared" si="44"/>
        <v>9.3127613881615261</v>
      </c>
    </row>
    <row r="1483" spans="1:4" x14ac:dyDescent="0.2">
      <c r="A1483">
        <f t="shared" si="45"/>
        <v>2.3599999999998875</v>
      </c>
      <c r="B1483">
        <f t="shared" si="44"/>
        <v>13.311452980213552</v>
      </c>
      <c r="C1483">
        <f t="shared" si="44"/>
        <v>10.10132030974134</v>
      </c>
      <c r="D1483">
        <f t="shared" si="44"/>
        <v>9.3301341395352484</v>
      </c>
    </row>
    <row r="1484" spans="1:4" x14ac:dyDescent="0.2">
      <c r="A1484">
        <f t="shared" si="45"/>
        <v>2.3649999999998874</v>
      </c>
      <c r="B1484">
        <f t="shared" ref="B1484:D1547" si="46">2/(3*B$7)*POWER(B$7*$A1484+B$8,1.5)</f>
        <v>13.325019943699591</v>
      </c>
      <c r="C1484">
        <f t="shared" si="46"/>
        <v>10.116912775699117</v>
      </c>
      <c r="D1484">
        <f t="shared" si="46"/>
        <v>9.3475176803225839</v>
      </c>
    </row>
    <row r="1485" spans="1:4" x14ac:dyDescent="0.2">
      <c r="A1485">
        <f t="shared" ref="A1485:A1548" si="47">A1484+B$3</f>
        <v>2.3699999999998873</v>
      </c>
      <c r="B1485">
        <f t="shared" si="46"/>
        <v>13.338591513182621</v>
      </c>
      <c r="C1485">
        <f t="shared" si="46"/>
        <v>10.132513256289467</v>
      </c>
      <c r="D1485">
        <f t="shared" si="46"/>
        <v>9.3649120038310443</v>
      </c>
    </row>
    <row r="1486" spans="1:4" x14ac:dyDescent="0.2">
      <c r="A1486">
        <f t="shared" si="47"/>
        <v>2.3749999999998872</v>
      </c>
      <c r="B1486">
        <f t="shared" si="46"/>
        <v>13.352167687099957</v>
      </c>
      <c r="C1486">
        <f t="shared" si="46"/>
        <v>10.148121747397045</v>
      </c>
      <c r="D1486">
        <f t="shared" si="46"/>
        <v>9.3823171033805774</v>
      </c>
    </row>
    <row r="1487" spans="1:4" x14ac:dyDescent="0.2">
      <c r="A1487">
        <f t="shared" si="47"/>
        <v>2.3799999999998871</v>
      </c>
      <c r="B1487">
        <f t="shared" si="46"/>
        <v>13.365748463890521</v>
      </c>
      <c r="C1487">
        <f t="shared" si="46"/>
        <v>10.163738244912841</v>
      </c>
      <c r="D1487">
        <f t="shared" si="46"/>
        <v>9.3997329723035161</v>
      </c>
    </row>
    <row r="1488" spans="1:4" x14ac:dyDescent="0.2">
      <c r="A1488">
        <f t="shared" si="47"/>
        <v>2.384999999999887</v>
      </c>
      <c r="B1488">
        <f t="shared" si="46"/>
        <v>13.3793338419948</v>
      </c>
      <c r="C1488">
        <f t="shared" si="46"/>
        <v>10.179362744734156</v>
      </c>
      <c r="D1488">
        <f t="shared" si="46"/>
        <v>9.4171596039445706</v>
      </c>
    </row>
    <row r="1489" spans="1:4" x14ac:dyDescent="0.2">
      <c r="A1489">
        <f t="shared" si="47"/>
        <v>2.3899999999998869</v>
      </c>
      <c r="B1489">
        <f t="shared" si="46"/>
        <v>13.392923819854873</v>
      </c>
      <c r="C1489">
        <f t="shared" si="46"/>
        <v>10.194995242764598</v>
      </c>
      <c r="D1489">
        <f t="shared" si="46"/>
        <v>9.4345969916607579</v>
      </c>
    </row>
    <row r="1490" spans="1:4" x14ac:dyDescent="0.2">
      <c r="A1490">
        <f t="shared" si="47"/>
        <v>2.3949999999998868</v>
      </c>
      <c r="B1490">
        <f t="shared" si="46"/>
        <v>13.406518395914427</v>
      </c>
      <c r="C1490">
        <f t="shared" si="46"/>
        <v>10.210635734914057</v>
      </c>
      <c r="D1490">
        <f t="shared" si="46"/>
        <v>9.4520451288214087</v>
      </c>
    </row>
    <row r="1491" spans="1:4" x14ac:dyDescent="0.2">
      <c r="A1491">
        <f t="shared" si="47"/>
        <v>2.3999999999998867</v>
      </c>
      <c r="B1491">
        <f t="shared" si="46"/>
        <v>13.420117568618664</v>
      </c>
      <c r="C1491">
        <f t="shared" si="46"/>
        <v>10.226284217098685</v>
      </c>
      <c r="D1491">
        <f t="shared" si="46"/>
        <v>9.4695040088080642</v>
      </c>
    </row>
    <row r="1492" spans="1:4" x14ac:dyDescent="0.2">
      <c r="A1492">
        <f t="shared" si="47"/>
        <v>2.4049999999998866</v>
      </c>
      <c r="B1492">
        <f t="shared" si="46"/>
        <v>13.433721336414424</v>
      </c>
      <c r="C1492">
        <f t="shared" si="46"/>
        <v>10.241940685240893</v>
      </c>
      <c r="D1492">
        <f t="shared" si="46"/>
        <v>9.4869736250145014</v>
      </c>
    </row>
    <row r="1493" spans="1:4" x14ac:dyDescent="0.2">
      <c r="A1493">
        <f t="shared" si="47"/>
        <v>2.4099999999998865</v>
      </c>
      <c r="B1493">
        <f t="shared" si="46"/>
        <v>13.447329697750096</v>
      </c>
      <c r="C1493">
        <f t="shared" si="46"/>
        <v>10.25760513526933</v>
      </c>
      <c r="D1493">
        <f t="shared" si="46"/>
        <v>9.5044539708466704</v>
      </c>
    </row>
    <row r="1494" spans="1:4" x14ac:dyDescent="0.2">
      <c r="A1494">
        <f t="shared" si="47"/>
        <v>2.4149999999998863</v>
      </c>
      <c r="B1494">
        <f t="shared" si="46"/>
        <v>13.46094265107563</v>
      </c>
      <c r="C1494">
        <f t="shared" si="46"/>
        <v>10.273277563118869</v>
      </c>
      <c r="D1494">
        <f t="shared" si="46"/>
        <v>9.5219450397226417</v>
      </c>
    </row>
    <row r="1495" spans="1:4" x14ac:dyDescent="0.2">
      <c r="A1495">
        <f t="shared" si="47"/>
        <v>2.4199999999998862</v>
      </c>
      <c r="B1495">
        <f t="shared" si="46"/>
        <v>13.474560194842585</v>
      </c>
      <c r="C1495">
        <f t="shared" si="46"/>
        <v>10.288957964730567</v>
      </c>
      <c r="D1495">
        <f t="shared" si="46"/>
        <v>9.5394468250725897</v>
      </c>
    </row>
    <row r="1496" spans="1:4" x14ac:dyDescent="0.2">
      <c r="A1496">
        <f t="shared" si="47"/>
        <v>2.4249999999998861</v>
      </c>
      <c r="B1496">
        <f t="shared" si="46"/>
        <v>13.488182327504015</v>
      </c>
      <c r="C1496">
        <f t="shared" si="46"/>
        <v>10.304646336051706</v>
      </c>
      <c r="D1496">
        <f t="shared" si="46"/>
        <v>9.5569593203387466</v>
      </c>
    </row>
    <row r="1497" spans="1:4" x14ac:dyDescent="0.2">
      <c r="A1497">
        <f t="shared" si="47"/>
        <v>2.429999999999886</v>
      </c>
      <c r="B1497">
        <f t="shared" si="46"/>
        <v>13.501809047514598</v>
      </c>
      <c r="C1497">
        <f t="shared" si="46"/>
        <v>10.320342673035693</v>
      </c>
      <c r="D1497">
        <f t="shared" si="46"/>
        <v>9.5744825189753779</v>
      </c>
    </row>
    <row r="1498" spans="1:4" x14ac:dyDescent="0.2">
      <c r="A1498">
        <f t="shared" si="47"/>
        <v>2.4349999999998859</v>
      </c>
      <c r="B1498">
        <f t="shared" si="46"/>
        <v>13.515440353330556</v>
      </c>
      <c r="C1498">
        <f t="shared" si="46"/>
        <v>10.336046971642135</v>
      </c>
      <c r="D1498">
        <f t="shared" si="46"/>
        <v>9.5920164144487412</v>
      </c>
    </row>
    <row r="1499" spans="1:4" x14ac:dyDescent="0.2">
      <c r="A1499">
        <f t="shared" si="47"/>
        <v>2.4399999999998858</v>
      </c>
      <c r="B1499">
        <f t="shared" si="46"/>
        <v>13.529076243409659</v>
      </c>
      <c r="C1499">
        <f t="shared" si="46"/>
        <v>10.351759227836768</v>
      </c>
      <c r="D1499">
        <f t="shared" si="46"/>
        <v>9.6095610002370186</v>
      </c>
    </row>
    <row r="1500" spans="1:4" x14ac:dyDescent="0.2">
      <c r="A1500">
        <f t="shared" si="47"/>
        <v>2.4449999999998857</v>
      </c>
      <c r="B1500">
        <f t="shared" si="46"/>
        <v>13.542716716211231</v>
      </c>
      <c r="C1500">
        <f t="shared" si="46"/>
        <v>10.367479437591445</v>
      </c>
      <c r="D1500">
        <f t="shared" si="46"/>
        <v>9.6271162698303225</v>
      </c>
    </row>
    <row r="1501" spans="1:4" x14ac:dyDescent="0.2">
      <c r="A1501">
        <f t="shared" si="47"/>
        <v>2.4499999999998856</v>
      </c>
      <c r="B1501">
        <f t="shared" si="46"/>
        <v>13.556361770196158</v>
      </c>
      <c r="C1501">
        <f t="shared" si="46"/>
        <v>10.383207596884144</v>
      </c>
      <c r="D1501">
        <f t="shared" si="46"/>
        <v>9.6446822167306614</v>
      </c>
    </row>
    <row r="1502" spans="1:4" x14ac:dyDescent="0.2">
      <c r="A1502">
        <f t="shared" si="47"/>
        <v>2.4549999999998855</v>
      </c>
      <c r="B1502">
        <f t="shared" si="46"/>
        <v>13.570011403826877</v>
      </c>
      <c r="C1502">
        <f t="shared" si="46"/>
        <v>10.398943701698915</v>
      </c>
      <c r="D1502">
        <f t="shared" si="46"/>
        <v>9.662258834451853</v>
      </c>
    </row>
    <row r="1503" spans="1:4" x14ac:dyDescent="0.2">
      <c r="A1503">
        <f t="shared" si="47"/>
        <v>2.4599999999998854</v>
      </c>
      <c r="B1503">
        <f t="shared" si="46"/>
        <v>13.583665615567357</v>
      </c>
      <c r="C1503">
        <f t="shared" si="46"/>
        <v>10.414687748025928</v>
      </c>
      <c r="D1503">
        <f t="shared" si="46"/>
        <v>9.6798461165195366</v>
      </c>
    </row>
    <row r="1504" spans="1:4" x14ac:dyDescent="0.2">
      <c r="A1504">
        <f t="shared" si="47"/>
        <v>2.4649999999998853</v>
      </c>
      <c r="B1504">
        <f t="shared" si="46"/>
        <v>13.597324403883142</v>
      </c>
      <c r="C1504">
        <f t="shared" si="46"/>
        <v>10.430439731861377</v>
      </c>
      <c r="D1504">
        <f t="shared" si="46"/>
        <v>9.6974440564711255</v>
      </c>
    </row>
    <row r="1505" spans="1:4" x14ac:dyDescent="0.2">
      <c r="A1505">
        <f t="shared" si="47"/>
        <v>2.4699999999998852</v>
      </c>
      <c r="B1505">
        <f t="shared" si="46"/>
        <v>13.610987767241266</v>
      </c>
      <c r="C1505">
        <f t="shared" si="46"/>
        <v>10.446199649207529</v>
      </c>
      <c r="D1505">
        <f t="shared" si="46"/>
        <v>9.7150526478557744</v>
      </c>
    </row>
    <row r="1506" spans="1:4" x14ac:dyDescent="0.2">
      <c r="A1506">
        <f t="shared" si="47"/>
        <v>2.4749999999998851</v>
      </c>
      <c r="B1506">
        <f t="shared" si="46"/>
        <v>13.624655704110362</v>
      </c>
      <c r="C1506">
        <f t="shared" si="46"/>
        <v>10.461967496072679</v>
      </c>
      <c r="D1506">
        <f t="shared" si="46"/>
        <v>9.7326718842343052</v>
      </c>
    </row>
    <row r="1507" spans="1:4" x14ac:dyDescent="0.2">
      <c r="A1507">
        <f t="shared" si="47"/>
        <v>2.479999999999885</v>
      </c>
      <c r="B1507">
        <f t="shared" si="46"/>
        <v>13.638328212960547</v>
      </c>
      <c r="C1507">
        <f t="shared" si="46"/>
        <v>10.477743268471146</v>
      </c>
      <c r="D1507">
        <f t="shared" si="46"/>
        <v>9.750301759179246</v>
      </c>
    </row>
    <row r="1508" spans="1:4" x14ac:dyDescent="0.2">
      <c r="A1508">
        <f t="shared" si="47"/>
        <v>2.4849999999998849</v>
      </c>
      <c r="B1508">
        <f t="shared" si="46"/>
        <v>13.652005292263533</v>
      </c>
      <c r="C1508">
        <f t="shared" si="46"/>
        <v>10.493526962423239</v>
      </c>
      <c r="D1508">
        <f t="shared" si="46"/>
        <v>9.7679422662747157</v>
      </c>
    </row>
    <row r="1509" spans="1:4" x14ac:dyDescent="0.2">
      <c r="A1509">
        <f t="shared" si="47"/>
        <v>2.4899999999998847</v>
      </c>
      <c r="B1509">
        <f t="shared" si="46"/>
        <v>13.665686940492492</v>
      </c>
      <c r="C1509">
        <f t="shared" si="46"/>
        <v>10.509318573955266</v>
      </c>
      <c r="D1509">
        <f t="shared" si="46"/>
        <v>9.7855933991164523</v>
      </c>
    </row>
    <row r="1510" spans="1:4" x14ac:dyDescent="0.2">
      <c r="A1510">
        <f t="shared" si="47"/>
        <v>2.4949999999998846</v>
      </c>
      <c r="B1510">
        <f t="shared" si="46"/>
        <v>13.679373156122177</v>
      </c>
      <c r="C1510">
        <f t="shared" si="46"/>
        <v>10.525118099099521</v>
      </c>
      <c r="D1510">
        <f t="shared" si="46"/>
        <v>9.8032551513117525</v>
      </c>
    </row>
    <row r="1511" spans="1:4" x14ac:dyDescent="0.2">
      <c r="A1511">
        <f t="shared" si="47"/>
        <v>2.4999999999998845</v>
      </c>
      <c r="B1511">
        <f t="shared" si="46"/>
        <v>13.693063937628844</v>
      </c>
      <c r="C1511">
        <f t="shared" si="46"/>
        <v>10.540925533894235</v>
      </c>
      <c r="D1511">
        <f t="shared" si="46"/>
        <v>9.8209275164794185</v>
      </c>
    </row>
    <row r="1512" spans="1:4" x14ac:dyDescent="0.2">
      <c r="A1512">
        <f t="shared" si="47"/>
        <v>2.5049999999998844</v>
      </c>
      <c r="B1512">
        <f t="shared" si="46"/>
        <v>13.70675928349028</v>
      </c>
      <c r="C1512">
        <f t="shared" si="46"/>
        <v>10.556740874383587</v>
      </c>
      <c r="D1512">
        <f t="shared" si="46"/>
        <v>9.8386104882497563</v>
      </c>
    </row>
    <row r="1513" spans="1:4" x14ac:dyDescent="0.2">
      <c r="A1513">
        <f t="shared" si="47"/>
        <v>2.5099999999998843</v>
      </c>
      <c r="B1513">
        <f t="shared" si="46"/>
        <v>13.7204591921858</v>
      </c>
      <c r="C1513">
        <f t="shared" si="46"/>
        <v>10.572564116617697</v>
      </c>
      <c r="D1513">
        <f t="shared" si="46"/>
        <v>9.856304060264522</v>
      </c>
    </row>
    <row r="1514" spans="1:4" x14ac:dyDescent="0.2">
      <c r="A1514">
        <f t="shared" si="47"/>
        <v>2.5149999999998842</v>
      </c>
      <c r="B1514">
        <f t="shared" si="46"/>
        <v>13.734163662196224</v>
      </c>
      <c r="C1514">
        <f t="shared" si="46"/>
        <v>10.5883952566526</v>
      </c>
      <c r="D1514">
        <f t="shared" si="46"/>
        <v>9.8740082261769064</v>
      </c>
    </row>
    <row r="1515" spans="1:4" x14ac:dyDescent="0.2">
      <c r="A1515">
        <f t="shared" si="47"/>
        <v>2.5199999999998841</v>
      </c>
      <c r="B1515">
        <f t="shared" si="46"/>
        <v>13.747872692003911</v>
      </c>
      <c r="C1515">
        <f t="shared" si="46"/>
        <v>10.604234290550222</v>
      </c>
      <c r="D1515">
        <f t="shared" si="46"/>
        <v>9.8917229796514565</v>
      </c>
    </row>
    <row r="1516" spans="1:4" x14ac:dyDescent="0.2">
      <c r="A1516">
        <f t="shared" si="47"/>
        <v>2.524999999999884</v>
      </c>
      <c r="B1516">
        <f t="shared" si="46"/>
        <v>13.761586280092704</v>
      </c>
      <c r="C1516">
        <f t="shared" si="46"/>
        <v>10.620081214378361</v>
      </c>
      <c r="D1516">
        <f t="shared" si="46"/>
        <v>9.9094483143641003</v>
      </c>
    </row>
    <row r="1517" spans="1:4" x14ac:dyDescent="0.2">
      <c r="A1517">
        <f t="shared" si="47"/>
        <v>2.5299999999998839</v>
      </c>
      <c r="B1517">
        <f t="shared" si="46"/>
        <v>13.775304424947969</v>
      </c>
      <c r="C1517">
        <f t="shared" si="46"/>
        <v>10.635936024210716</v>
      </c>
      <c r="D1517">
        <f t="shared" si="46"/>
        <v>9.9271842240020849</v>
      </c>
    </row>
    <row r="1518" spans="1:4" x14ac:dyDescent="0.2">
      <c r="A1518">
        <f t="shared" si="47"/>
        <v>2.5349999999998838</v>
      </c>
      <c r="B1518">
        <f t="shared" si="46"/>
        <v>13.789027125056602</v>
      </c>
      <c r="C1518">
        <f t="shared" si="46"/>
        <v>10.651798716126821</v>
      </c>
      <c r="D1518">
        <f t="shared" si="46"/>
        <v>9.9449307022639069</v>
      </c>
    </row>
    <row r="1519" spans="1:4" x14ac:dyDescent="0.2">
      <c r="A1519">
        <f t="shared" si="47"/>
        <v>2.5399999999998837</v>
      </c>
      <c r="B1519">
        <f t="shared" si="46"/>
        <v>13.802754378906975</v>
      </c>
      <c r="C1519">
        <f t="shared" si="46"/>
        <v>10.667669286212055</v>
      </c>
      <c r="D1519">
        <f t="shared" si="46"/>
        <v>9.9626877428593605</v>
      </c>
    </row>
    <row r="1520" spans="1:4" x14ac:dyDescent="0.2">
      <c r="A1520">
        <f t="shared" si="47"/>
        <v>2.5449999999998836</v>
      </c>
      <c r="B1520">
        <f t="shared" si="46"/>
        <v>13.816486184988976</v>
      </c>
      <c r="C1520">
        <f t="shared" si="46"/>
        <v>10.683547730557635</v>
      </c>
      <c r="D1520">
        <f t="shared" si="46"/>
        <v>9.9804553395094278</v>
      </c>
    </row>
    <row r="1521" spans="1:4" x14ac:dyDescent="0.2">
      <c r="A1521">
        <f t="shared" si="47"/>
        <v>2.5499999999998835</v>
      </c>
      <c r="B1521">
        <f t="shared" si="46"/>
        <v>13.830222541793994</v>
      </c>
      <c r="C1521">
        <f t="shared" si="46"/>
        <v>10.699434045260569</v>
      </c>
      <c r="D1521">
        <f t="shared" si="46"/>
        <v>9.9982334859462973</v>
      </c>
    </row>
    <row r="1522" spans="1:4" x14ac:dyDescent="0.2">
      <c r="A1522">
        <f t="shared" si="47"/>
        <v>2.5549999999998834</v>
      </c>
      <c r="B1522">
        <f t="shared" si="46"/>
        <v>13.843963447814922</v>
      </c>
      <c r="C1522">
        <f t="shared" si="46"/>
        <v>10.715328226423679</v>
      </c>
      <c r="D1522">
        <f t="shared" si="46"/>
        <v>10.016022175913287</v>
      </c>
    </row>
    <row r="1523" spans="1:4" x14ac:dyDescent="0.2">
      <c r="A1523">
        <f t="shared" si="47"/>
        <v>2.5599999999998833</v>
      </c>
      <c r="B1523">
        <f t="shared" si="46"/>
        <v>13.85770890154614</v>
      </c>
      <c r="C1523">
        <f t="shared" si="46"/>
        <v>10.731230270155566</v>
      </c>
      <c r="D1523">
        <f t="shared" si="46"/>
        <v>10.033821403164842</v>
      </c>
    </row>
    <row r="1524" spans="1:4" x14ac:dyDescent="0.2">
      <c r="A1524">
        <f t="shared" si="47"/>
        <v>2.5649999999998832</v>
      </c>
      <c r="B1524">
        <f t="shared" si="46"/>
        <v>13.871458901483535</v>
      </c>
      <c r="C1524">
        <f t="shared" si="46"/>
        <v>10.747140172570598</v>
      </c>
      <c r="D1524">
        <f t="shared" si="46"/>
        <v>10.051631161466505</v>
      </c>
    </row>
    <row r="1525" spans="1:4" x14ac:dyDescent="0.2">
      <c r="A1525">
        <f t="shared" si="47"/>
        <v>2.569999999999883</v>
      </c>
      <c r="B1525">
        <f t="shared" si="46"/>
        <v>13.885213446124457</v>
      </c>
      <c r="C1525">
        <f t="shared" si="46"/>
        <v>10.763057929788911</v>
      </c>
      <c r="D1525">
        <f t="shared" si="46"/>
        <v>10.069451444594849</v>
      </c>
    </row>
    <row r="1526" spans="1:4" x14ac:dyDescent="0.2">
      <c r="A1526">
        <f t="shared" si="47"/>
        <v>2.5749999999998829</v>
      </c>
      <c r="B1526">
        <f t="shared" si="46"/>
        <v>13.898972533967788</v>
      </c>
      <c r="C1526">
        <f t="shared" si="46"/>
        <v>10.778983537936362</v>
      </c>
      <c r="D1526">
        <f t="shared" si="46"/>
        <v>10.087282246337491</v>
      </c>
    </row>
    <row r="1527" spans="1:4" x14ac:dyDescent="0.2">
      <c r="A1527">
        <f t="shared" si="47"/>
        <v>2.5799999999998828</v>
      </c>
      <c r="B1527">
        <f t="shared" si="46"/>
        <v>13.912736163513866</v>
      </c>
      <c r="C1527">
        <f t="shared" si="46"/>
        <v>10.794916993144549</v>
      </c>
      <c r="D1527">
        <f t="shared" si="46"/>
        <v>10.105123560493015</v>
      </c>
    </row>
    <row r="1528" spans="1:4" x14ac:dyDescent="0.2">
      <c r="A1528">
        <f t="shared" si="47"/>
        <v>2.5849999999998827</v>
      </c>
      <c r="B1528">
        <f t="shared" si="46"/>
        <v>13.92650433326452</v>
      </c>
      <c r="C1528">
        <f t="shared" si="46"/>
        <v>10.81085829155076</v>
      </c>
      <c r="D1528">
        <f t="shared" si="46"/>
        <v>10.122975380870978</v>
      </c>
    </row>
    <row r="1529" spans="1:4" x14ac:dyDescent="0.2">
      <c r="A1529">
        <f t="shared" si="47"/>
        <v>2.5899999999998826</v>
      </c>
      <c r="B1529">
        <f t="shared" si="46"/>
        <v>13.940277041723052</v>
      </c>
      <c r="C1529">
        <f t="shared" si="46"/>
        <v>10.826807429298029</v>
      </c>
      <c r="D1529">
        <f t="shared" si="46"/>
        <v>10.140837701291851</v>
      </c>
    </row>
    <row r="1530" spans="1:4" x14ac:dyDescent="0.2">
      <c r="A1530">
        <f t="shared" si="47"/>
        <v>2.5949999999998825</v>
      </c>
      <c r="B1530">
        <f t="shared" si="46"/>
        <v>13.954054287394278</v>
      </c>
      <c r="C1530">
        <f t="shared" si="46"/>
        <v>10.842764402535026</v>
      </c>
      <c r="D1530">
        <f t="shared" si="46"/>
        <v>10.158710515586989</v>
      </c>
    </row>
    <row r="1531" spans="1:4" x14ac:dyDescent="0.2">
      <c r="A1531">
        <f t="shared" si="47"/>
        <v>2.5999999999998824</v>
      </c>
      <c r="B1531">
        <f t="shared" si="46"/>
        <v>13.967836068784436</v>
      </c>
      <c r="C1531">
        <f t="shared" si="46"/>
        <v>10.858729207416115</v>
      </c>
      <c r="D1531">
        <f t="shared" si="46"/>
        <v>10.176593817598619</v>
      </c>
    </row>
    <row r="1532" spans="1:4" x14ac:dyDescent="0.2">
      <c r="A1532">
        <f t="shared" si="47"/>
        <v>2.6049999999998823</v>
      </c>
      <c r="B1532">
        <f t="shared" si="46"/>
        <v>13.981622384401277</v>
      </c>
      <c r="C1532">
        <f t="shared" si="46"/>
        <v>10.874701840101318</v>
      </c>
      <c r="D1532">
        <f t="shared" si="46"/>
        <v>10.194487601179803</v>
      </c>
    </row>
    <row r="1533" spans="1:4" x14ac:dyDescent="0.2">
      <c r="A1533">
        <f t="shared" si="47"/>
        <v>2.6099999999998822</v>
      </c>
      <c r="B1533">
        <f t="shared" si="46"/>
        <v>13.995413232754027</v>
      </c>
      <c r="C1533">
        <f t="shared" si="46"/>
        <v>10.890682296756284</v>
      </c>
      <c r="D1533">
        <f t="shared" si="46"/>
        <v>10.212391860194368</v>
      </c>
    </row>
    <row r="1534" spans="1:4" x14ac:dyDescent="0.2">
      <c r="A1534">
        <f t="shared" si="47"/>
        <v>2.6149999999998821</v>
      </c>
      <c r="B1534">
        <f t="shared" si="46"/>
        <v>14.009208612353355</v>
      </c>
      <c r="C1534">
        <f t="shared" si="46"/>
        <v>10.906670573552304</v>
      </c>
      <c r="D1534">
        <f t="shared" si="46"/>
        <v>10.230306588516939</v>
      </c>
    </row>
    <row r="1535" spans="1:4" x14ac:dyDescent="0.2">
      <c r="A1535">
        <f t="shared" si="47"/>
        <v>2.619999999999882</v>
      </c>
      <c r="B1535">
        <f t="shared" si="46"/>
        <v>14.023008521711404</v>
      </c>
      <c r="C1535">
        <f t="shared" si="46"/>
        <v>10.922666666666284</v>
      </c>
      <c r="D1535">
        <f t="shared" si="46"/>
        <v>10.248231780032844</v>
      </c>
    </row>
    <row r="1536" spans="1:4" x14ac:dyDescent="0.2">
      <c r="A1536">
        <f t="shared" si="47"/>
        <v>2.6249999999998819</v>
      </c>
      <c r="B1536">
        <f t="shared" si="46"/>
        <v>14.036812959341811</v>
      </c>
      <c r="C1536">
        <f t="shared" si="46"/>
        <v>10.938670572280737</v>
      </c>
      <c r="D1536">
        <f t="shared" si="46"/>
        <v>10.266167428638143</v>
      </c>
    </row>
    <row r="1537" spans="1:4" x14ac:dyDescent="0.2">
      <c r="A1537">
        <f t="shared" si="47"/>
        <v>2.6299999999998818</v>
      </c>
      <c r="B1537">
        <f t="shared" si="46"/>
        <v>14.050621923759644</v>
      </c>
      <c r="C1537">
        <f t="shared" si="46"/>
        <v>10.954682286583747</v>
      </c>
      <c r="D1537">
        <f t="shared" si="46"/>
        <v>10.284113528239548</v>
      </c>
    </row>
    <row r="1538" spans="1:4" x14ac:dyDescent="0.2">
      <c r="A1538">
        <f t="shared" si="47"/>
        <v>2.6349999999998817</v>
      </c>
      <c r="B1538">
        <f t="shared" si="46"/>
        <v>14.064435413481437</v>
      </c>
      <c r="C1538">
        <f t="shared" si="46"/>
        <v>10.970701805768979</v>
      </c>
      <c r="D1538">
        <f t="shared" si="46"/>
        <v>10.302070072754402</v>
      </c>
    </row>
    <row r="1539" spans="1:4" x14ac:dyDescent="0.2">
      <c r="A1539">
        <f t="shared" si="47"/>
        <v>2.6399999999998816</v>
      </c>
      <c r="B1539">
        <f t="shared" si="46"/>
        <v>14.078253427025185</v>
      </c>
      <c r="C1539">
        <f t="shared" si="46"/>
        <v>10.986729126035671</v>
      </c>
      <c r="D1539">
        <f t="shared" si="46"/>
        <v>10.320037056110673</v>
      </c>
    </row>
    <row r="1540" spans="1:4" x14ac:dyDescent="0.2">
      <c r="A1540">
        <f t="shared" si="47"/>
        <v>2.6449999999998814</v>
      </c>
      <c r="B1540">
        <f t="shared" si="46"/>
        <v>14.092075962910332</v>
      </c>
      <c r="C1540">
        <f t="shared" si="46"/>
        <v>11.00276424358859</v>
      </c>
      <c r="D1540">
        <f t="shared" si="46"/>
        <v>10.33801447224689</v>
      </c>
    </row>
    <row r="1541" spans="1:4" x14ac:dyDescent="0.2">
      <c r="A1541">
        <f t="shared" si="47"/>
        <v>2.6499999999998813</v>
      </c>
      <c r="B1541">
        <f t="shared" si="46"/>
        <v>14.105903019657788</v>
      </c>
      <c r="C1541">
        <f t="shared" si="46"/>
        <v>11.018807154638049</v>
      </c>
      <c r="D1541">
        <f t="shared" si="46"/>
        <v>10.356002315112164</v>
      </c>
    </row>
    <row r="1542" spans="1:4" x14ac:dyDescent="0.2">
      <c r="A1542">
        <f t="shared" si="47"/>
        <v>2.6549999999998812</v>
      </c>
      <c r="B1542">
        <f t="shared" si="46"/>
        <v>14.119734595789907</v>
      </c>
      <c r="C1542">
        <f t="shared" si="46"/>
        <v>11.034857855399881</v>
      </c>
      <c r="D1542">
        <f t="shared" si="46"/>
        <v>10.374000578666067</v>
      </c>
    </row>
    <row r="1543" spans="1:4" x14ac:dyDescent="0.2">
      <c r="A1543">
        <f t="shared" si="47"/>
        <v>2.6599999999998811</v>
      </c>
      <c r="B1543">
        <f t="shared" si="46"/>
        <v>14.133570689830485</v>
      </c>
      <c r="C1543">
        <f t="shared" si="46"/>
        <v>11.050916342095414</v>
      </c>
      <c r="D1543">
        <f t="shared" si="46"/>
        <v>10.39200925687871</v>
      </c>
    </row>
    <row r="1544" spans="1:4" x14ac:dyDescent="0.2">
      <c r="A1544">
        <f t="shared" si="47"/>
        <v>2.664999999999881</v>
      </c>
      <c r="B1544">
        <f t="shared" si="46"/>
        <v>14.147411300304757</v>
      </c>
      <c r="C1544">
        <f t="shared" si="46"/>
        <v>11.066982610951486</v>
      </c>
      <c r="D1544">
        <f t="shared" si="46"/>
        <v>10.410028343730625</v>
      </c>
    </row>
    <row r="1545" spans="1:4" x14ac:dyDescent="0.2">
      <c r="A1545">
        <f t="shared" si="47"/>
        <v>2.6699999999998809</v>
      </c>
      <c r="B1545">
        <f t="shared" si="46"/>
        <v>14.161256425739424</v>
      </c>
      <c r="C1545">
        <f t="shared" si="46"/>
        <v>11.083056658200405</v>
      </c>
      <c r="D1545">
        <f t="shared" si="46"/>
        <v>10.428057833212785</v>
      </c>
    </row>
    <row r="1546" spans="1:4" x14ac:dyDescent="0.2">
      <c r="A1546">
        <f t="shared" si="47"/>
        <v>2.6749999999998808</v>
      </c>
      <c r="B1546">
        <f t="shared" si="46"/>
        <v>14.17510606466263</v>
      </c>
      <c r="C1546">
        <f t="shared" si="46"/>
        <v>11.099138480079951</v>
      </c>
      <c r="D1546">
        <f t="shared" si="46"/>
        <v>10.446097719326549</v>
      </c>
    </row>
    <row r="1547" spans="1:4" x14ac:dyDescent="0.2">
      <c r="A1547">
        <f t="shared" si="47"/>
        <v>2.6799999999998807</v>
      </c>
      <c r="B1547">
        <f t="shared" si="46"/>
        <v>14.188960215603915</v>
      </c>
      <c r="C1547">
        <f t="shared" si="46"/>
        <v>11.11522807283335</v>
      </c>
      <c r="D1547">
        <f t="shared" si="46"/>
        <v>10.464147996083661</v>
      </c>
    </row>
    <row r="1548" spans="1:4" x14ac:dyDescent="0.2">
      <c r="A1548">
        <f t="shared" si="47"/>
        <v>2.6849999999998806</v>
      </c>
      <c r="B1548">
        <f t="shared" ref="B1548:D1611" si="48">2/(3*B$7)*POWER(B$7*$A1548+B$8,1.5)</f>
        <v>14.202818877094302</v>
      </c>
      <c r="C1548">
        <f t="shared" si="48"/>
        <v>11.131325432709279</v>
      </c>
      <c r="D1548">
        <f t="shared" si="48"/>
        <v>10.48220865750616</v>
      </c>
    </row>
    <row r="1549" spans="1:4" x14ac:dyDescent="0.2">
      <c r="A1549">
        <f t="shared" ref="A1549:A1612" si="49">A1548+B$3</f>
        <v>2.6899999999998805</v>
      </c>
      <c r="B1549">
        <f t="shared" si="48"/>
        <v>14.216682047666218</v>
      </c>
      <c r="C1549">
        <f t="shared" si="48"/>
        <v>11.147430555961821</v>
      </c>
      <c r="D1549">
        <f t="shared" si="48"/>
        <v>10.500279697626441</v>
      </c>
    </row>
    <row r="1550" spans="1:4" x14ac:dyDescent="0.2">
      <c r="A1550">
        <f t="shared" si="49"/>
        <v>2.6949999999998804</v>
      </c>
      <c r="B1550">
        <f t="shared" si="48"/>
        <v>14.230549725853551</v>
      </c>
      <c r="C1550">
        <f t="shared" si="48"/>
        <v>11.163543438850514</v>
      </c>
      <c r="D1550">
        <f t="shared" si="48"/>
        <v>10.518361110487136</v>
      </c>
    </row>
    <row r="1551" spans="1:4" x14ac:dyDescent="0.2">
      <c r="A1551">
        <f t="shared" si="49"/>
        <v>2.6999999999998803</v>
      </c>
      <c r="B1551">
        <f t="shared" si="48"/>
        <v>14.244421910191583</v>
      </c>
      <c r="C1551">
        <f t="shared" si="48"/>
        <v>11.179664077640265</v>
      </c>
      <c r="D1551">
        <f t="shared" si="48"/>
        <v>10.536452890141149</v>
      </c>
    </row>
    <row r="1552" spans="1:4" x14ac:dyDescent="0.2">
      <c r="A1552">
        <f t="shared" si="49"/>
        <v>2.7049999999998802</v>
      </c>
      <c r="B1552">
        <f t="shared" si="48"/>
        <v>14.258298599217056</v>
      </c>
      <c r="C1552">
        <f t="shared" si="48"/>
        <v>11.195792468601375</v>
      </c>
      <c r="D1552">
        <f t="shared" si="48"/>
        <v>10.554555030651576</v>
      </c>
    </row>
    <row r="1553" spans="1:4" x14ac:dyDescent="0.2">
      <c r="A1553">
        <f t="shared" si="49"/>
        <v>2.7099999999998801</v>
      </c>
      <c r="B1553">
        <f t="shared" si="48"/>
        <v>14.272179791468108</v>
      </c>
      <c r="C1553">
        <f t="shared" si="48"/>
        <v>11.211928608009524</v>
      </c>
      <c r="D1553">
        <f t="shared" si="48"/>
        <v>10.572667526091736</v>
      </c>
    </row>
    <row r="1554" spans="1:4" x14ac:dyDescent="0.2">
      <c r="A1554">
        <f t="shared" si="49"/>
        <v>2.71499999999988</v>
      </c>
      <c r="B1554">
        <f t="shared" si="48"/>
        <v>14.286065485484304</v>
      </c>
      <c r="C1554">
        <f t="shared" si="48"/>
        <v>11.228072492145753</v>
      </c>
      <c r="D1554">
        <f t="shared" si="48"/>
        <v>10.590790370545077</v>
      </c>
    </row>
    <row r="1555" spans="1:4" x14ac:dyDescent="0.2">
      <c r="A1555">
        <f t="shared" si="49"/>
        <v>2.7199999999998798</v>
      </c>
      <c r="B1555">
        <f t="shared" si="48"/>
        <v>14.299955679806665</v>
      </c>
      <c r="C1555">
        <f t="shared" si="48"/>
        <v>11.244224117296456</v>
      </c>
      <c r="D1555">
        <f t="shared" si="48"/>
        <v>10.608923558105186</v>
      </c>
    </row>
    <row r="1556" spans="1:4" x14ac:dyDescent="0.2">
      <c r="A1556">
        <f t="shared" si="49"/>
        <v>2.7249999999998797</v>
      </c>
      <c r="B1556">
        <f t="shared" si="48"/>
        <v>14.313850372977585</v>
      </c>
      <c r="C1556">
        <f t="shared" si="48"/>
        <v>11.260383479753354</v>
      </c>
      <c r="D1556">
        <f t="shared" si="48"/>
        <v>10.627067082875755</v>
      </c>
    </row>
    <row r="1557" spans="1:4" x14ac:dyDescent="0.2">
      <c r="A1557">
        <f t="shared" si="49"/>
        <v>2.7299999999998796</v>
      </c>
      <c r="B1557">
        <f t="shared" si="48"/>
        <v>14.327749563540879</v>
      </c>
      <c r="C1557">
        <f t="shared" si="48"/>
        <v>11.276550575813513</v>
      </c>
      <c r="D1557">
        <f t="shared" si="48"/>
        <v>10.645220938970544</v>
      </c>
    </row>
    <row r="1558" spans="1:4" x14ac:dyDescent="0.2">
      <c r="A1558">
        <f t="shared" si="49"/>
        <v>2.7349999999998795</v>
      </c>
      <c r="B1558">
        <f t="shared" si="48"/>
        <v>14.341653250041817</v>
      </c>
      <c r="C1558">
        <f t="shared" si="48"/>
        <v>11.292725401779288</v>
      </c>
      <c r="D1558">
        <f t="shared" si="48"/>
        <v>10.663385120513365</v>
      </c>
    </row>
    <row r="1559" spans="1:4" x14ac:dyDescent="0.2">
      <c r="A1559">
        <f t="shared" si="49"/>
        <v>2.7399999999998794</v>
      </c>
      <c r="B1559">
        <f t="shared" si="48"/>
        <v>14.355561431027013</v>
      </c>
      <c r="C1559">
        <f t="shared" si="48"/>
        <v>11.308907953958341</v>
      </c>
      <c r="D1559">
        <f t="shared" si="48"/>
        <v>10.681559621638026</v>
      </c>
    </row>
    <row r="1560" spans="1:4" x14ac:dyDescent="0.2">
      <c r="A1560">
        <f t="shared" si="49"/>
        <v>2.7449999999998793</v>
      </c>
      <c r="B1560">
        <f t="shared" si="48"/>
        <v>14.369474105044548</v>
      </c>
      <c r="C1560">
        <f t="shared" si="48"/>
        <v>11.325098228663622</v>
      </c>
      <c r="D1560">
        <f t="shared" si="48"/>
        <v>10.69974443648835</v>
      </c>
    </row>
    <row r="1561" spans="1:4" x14ac:dyDescent="0.2">
      <c r="A1561">
        <f t="shared" si="49"/>
        <v>2.7499999999998792</v>
      </c>
      <c r="B1561">
        <f t="shared" si="48"/>
        <v>14.38339127064388</v>
      </c>
      <c r="C1561">
        <f t="shared" si="48"/>
        <v>11.341296222213362</v>
      </c>
      <c r="D1561">
        <f t="shared" si="48"/>
        <v>10.717939559218104</v>
      </c>
    </row>
    <row r="1562" spans="1:4" x14ac:dyDescent="0.2">
      <c r="A1562">
        <f t="shared" si="49"/>
        <v>2.7549999999998791</v>
      </c>
      <c r="B1562">
        <f t="shared" si="48"/>
        <v>14.397312926375889</v>
      </c>
      <c r="C1562">
        <f t="shared" si="48"/>
        <v>11.357501930931036</v>
      </c>
      <c r="D1562">
        <f t="shared" si="48"/>
        <v>10.736144983990975</v>
      </c>
    </row>
    <row r="1563" spans="1:4" x14ac:dyDescent="0.2">
      <c r="A1563">
        <f t="shared" si="49"/>
        <v>2.759999999999879</v>
      </c>
      <c r="B1563">
        <f t="shared" si="48"/>
        <v>14.411239070792831</v>
      </c>
      <c r="C1563">
        <f t="shared" si="48"/>
        <v>11.373715351145371</v>
      </c>
      <c r="D1563">
        <f t="shared" si="48"/>
        <v>10.754360704980563</v>
      </c>
    </row>
    <row r="1564" spans="1:4" x14ac:dyDescent="0.2">
      <c r="A1564">
        <f t="shared" si="49"/>
        <v>2.7649999999998789</v>
      </c>
      <c r="B1564">
        <f t="shared" si="48"/>
        <v>14.425169702448375</v>
      </c>
      <c r="C1564">
        <f t="shared" si="48"/>
        <v>11.389936479190343</v>
      </c>
      <c r="D1564">
        <f t="shared" si="48"/>
        <v>10.772586716370343</v>
      </c>
    </row>
    <row r="1565" spans="1:4" x14ac:dyDescent="0.2">
      <c r="A1565">
        <f t="shared" si="49"/>
        <v>2.7699999999998788</v>
      </c>
      <c r="B1565">
        <f t="shared" si="48"/>
        <v>14.439104819897604</v>
      </c>
      <c r="C1565">
        <f t="shared" si="48"/>
        <v>11.406165311405154</v>
      </c>
      <c r="D1565">
        <f t="shared" si="48"/>
        <v>10.790823012353648</v>
      </c>
    </row>
    <row r="1566" spans="1:4" x14ac:dyDescent="0.2">
      <c r="A1566">
        <f t="shared" si="49"/>
        <v>2.7749999999998787</v>
      </c>
      <c r="B1566">
        <f t="shared" si="48"/>
        <v>14.453044421696962</v>
      </c>
      <c r="C1566">
        <f t="shared" si="48"/>
        <v>11.422401844134185</v>
      </c>
      <c r="D1566">
        <f t="shared" si="48"/>
        <v>10.809069587133601</v>
      </c>
    </row>
    <row r="1567" spans="1:4" x14ac:dyDescent="0.2">
      <c r="A1567">
        <f t="shared" si="49"/>
        <v>2.7799999999998786</v>
      </c>
      <c r="B1567">
        <f t="shared" si="48"/>
        <v>14.466988506404324</v>
      </c>
      <c r="C1567">
        <f t="shared" si="48"/>
        <v>11.438646073727037</v>
      </c>
      <c r="D1567">
        <f t="shared" si="48"/>
        <v>10.827326434923139</v>
      </c>
    </row>
    <row r="1568" spans="1:4" x14ac:dyDescent="0.2">
      <c r="A1568">
        <f t="shared" si="49"/>
        <v>2.7849999999998785</v>
      </c>
      <c r="B1568">
        <f t="shared" si="48"/>
        <v>14.480937072578907</v>
      </c>
      <c r="C1568">
        <f t="shared" si="48"/>
        <v>11.454897996538509</v>
      </c>
      <c r="D1568">
        <f t="shared" si="48"/>
        <v>10.845593549944953</v>
      </c>
    </row>
    <row r="1569" spans="1:4" x14ac:dyDescent="0.2">
      <c r="A1569">
        <f t="shared" si="49"/>
        <v>2.7899999999998784</v>
      </c>
      <c r="B1569">
        <f t="shared" si="48"/>
        <v>14.494890118781367</v>
      </c>
      <c r="C1569">
        <f t="shared" si="48"/>
        <v>11.471157608928571</v>
      </c>
      <c r="D1569">
        <f t="shared" si="48"/>
        <v>10.863870926431476</v>
      </c>
    </row>
    <row r="1570" spans="1:4" x14ac:dyDescent="0.2">
      <c r="A1570">
        <f t="shared" si="49"/>
        <v>2.7949999999998782</v>
      </c>
      <c r="B1570">
        <f t="shared" si="48"/>
        <v>14.508847643573718</v>
      </c>
      <c r="C1570">
        <f t="shared" si="48"/>
        <v>11.487424907262325</v>
      </c>
      <c r="D1570">
        <f t="shared" si="48"/>
        <v>10.882158558624845</v>
      </c>
    </row>
    <row r="1571" spans="1:4" x14ac:dyDescent="0.2">
      <c r="A1571">
        <f t="shared" si="49"/>
        <v>2.7999999999998781</v>
      </c>
      <c r="B1571">
        <f t="shared" si="48"/>
        <v>14.522809645519356</v>
      </c>
      <c r="C1571">
        <f t="shared" si="48"/>
        <v>11.503699887910063</v>
      </c>
      <c r="D1571">
        <f t="shared" si="48"/>
        <v>10.900456440776885</v>
      </c>
    </row>
    <row r="1572" spans="1:4" x14ac:dyDescent="0.2">
      <c r="A1572">
        <f t="shared" si="49"/>
        <v>2.804999999999878</v>
      </c>
      <c r="B1572">
        <f t="shared" si="48"/>
        <v>14.536776123183076</v>
      </c>
      <c r="C1572">
        <f t="shared" si="48"/>
        <v>11.519982547247185</v>
      </c>
      <c r="D1572">
        <f t="shared" si="48"/>
        <v>10.918764567149056</v>
      </c>
    </row>
    <row r="1573" spans="1:4" x14ac:dyDescent="0.2">
      <c r="A1573">
        <f t="shared" si="49"/>
        <v>2.8099999999998779</v>
      </c>
      <c r="B1573">
        <f t="shared" si="48"/>
        <v>14.550747075131031</v>
      </c>
      <c r="C1573">
        <f t="shared" si="48"/>
        <v>11.536272881654234</v>
      </c>
      <c r="D1573">
        <f t="shared" si="48"/>
        <v>10.937082932012471</v>
      </c>
    </row>
    <row r="1574" spans="1:4" x14ac:dyDescent="0.2">
      <c r="A1574">
        <f t="shared" si="49"/>
        <v>2.8149999999998778</v>
      </c>
      <c r="B1574">
        <f t="shared" si="48"/>
        <v>14.564722499930784</v>
      </c>
      <c r="C1574">
        <f t="shared" si="48"/>
        <v>11.552570887516854</v>
      </c>
      <c r="D1574">
        <f t="shared" si="48"/>
        <v>10.95541152964784</v>
      </c>
    </row>
    <row r="1575" spans="1:4" x14ac:dyDescent="0.2">
      <c r="A1575">
        <f t="shared" si="49"/>
        <v>2.8199999999998777</v>
      </c>
      <c r="B1575">
        <f t="shared" si="48"/>
        <v>14.578702396151222</v>
      </c>
      <c r="C1575">
        <f t="shared" si="48"/>
        <v>11.568876561225803</v>
      </c>
      <c r="D1575">
        <f t="shared" si="48"/>
        <v>10.973750354345425</v>
      </c>
    </row>
    <row r="1576" spans="1:4" x14ac:dyDescent="0.2">
      <c r="A1576">
        <f t="shared" si="49"/>
        <v>2.8249999999998776</v>
      </c>
      <c r="B1576">
        <f t="shared" si="48"/>
        <v>14.592686762362657</v>
      </c>
      <c r="C1576">
        <f t="shared" si="48"/>
        <v>11.58518989917691</v>
      </c>
      <c r="D1576">
        <f t="shared" si="48"/>
        <v>10.992099400405051</v>
      </c>
    </row>
    <row r="1577" spans="1:4" x14ac:dyDescent="0.2">
      <c r="A1577">
        <f t="shared" si="49"/>
        <v>2.8299999999998775</v>
      </c>
      <c r="B1577">
        <f t="shared" si="48"/>
        <v>14.606675597136737</v>
      </c>
      <c r="C1577">
        <f t="shared" si="48"/>
        <v>11.601510897771114</v>
      </c>
      <c r="D1577">
        <f t="shared" si="48"/>
        <v>11.010458662136076</v>
      </c>
    </row>
    <row r="1578" spans="1:4" x14ac:dyDescent="0.2">
      <c r="A1578">
        <f t="shared" si="49"/>
        <v>2.8349999999998774</v>
      </c>
      <c r="B1578">
        <f t="shared" si="48"/>
        <v>14.6206688990465</v>
      </c>
      <c r="C1578">
        <f t="shared" si="48"/>
        <v>11.617839553414379</v>
      </c>
      <c r="D1578">
        <f t="shared" si="48"/>
        <v>11.028828133857331</v>
      </c>
    </row>
    <row r="1579" spans="1:4" x14ac:dyDescent="0.2">
      <c r="A1579">
        <f t="shared" si="49"/>
        <v>2.8399999999998773</v>
      </c>
      <c r="B1579">
        <f t="shared" si="48"/>
        <v>14.63466666666632</v>
      </c>
      <c r="C1579">
        <f t="shared" si="48"/>
        <v>11.634175862517752</v>
      </c>
      <c r="D1579">
        <f t="shared" si="48"/>
        <v>11.047207809897115</v>
      </c>
    </row>
    <row r="1580" spans="1:4" x14ac:dyDescent="0.2">
      <c r="A1580">
        <f t="shared" si="49"/>
        <v>2.8449999999998772</v>
      </c>
      <c r="B1580">
        <f t="shared" si="48"/>
        <v>14.648668898571984</v>
      </c>
      <c r="C1580">
        <f t="shared" si="48"/>
        <v>11.650519821497312</v>
      </c>
      <c r="D1580">
        <f t="shared" si="48"/>
        <v>11.065597684593184</v>
      </c>
    </row>
    <row r="1581" spans="1:4" x14ac:dyDescent="0.2">
      <c r="A1581">
        <f t="shared" si="49"/>
        <v>2.8499999999998771</v>
      </c>
      <c r="B1581">
        <f t="shared" si="48"/>
        <v>14.662675593340575</v>
      </c>
      <c r="C1581">
        <f t="shared" si="48"/>
        <v>11.666871426774168</v>
      </c>
      <c r="D1581">
        <f t="shared" si="48"/>
        <v>11.083997752292694</v>
      </c>
    </row>
    <row r="1582" spans="1:4" x14ac:dyDescent="0.2">
      <c r="A1582">
        <f t="shared" si="49"/>
        <v>2.854999999999877</v>
      </c>
      <c r="B1582">
        <f t="shared" si="48"/>
        <v>14.676686749550607</v>
      </c>
      <c r="C1582">
        <f t="shared" si="48"/>
        <v>11.683230674774446</v>
      </c>
      <c r="D1582">
        <f t="shared" si="48"/>
        <v>11.102408007352203</v>
      </c>
    </row>
    <row r="1583" spans="1:4" x14ac:dyDescent="0.2">
      <c r="A1583">
        <f t="shared" si="49"/>
        <v>2.8599999999998769</v>
      </c>
      <c r="B1583">
        <f t="shared" si="48"/>
        <v>14.690702365781902</v>
      </c>
      <c r="C1583">
        <f t="shared" si="48"/>
        <v>11.699597561929281</v>
      </c>
      <c r="D1583">
        <f t="shared" si="48"/>
        <v>11.120828444137622</v>
      </c>
    </row>
    <row r="1584" spans="1:4" x14ac:dyDescent="0.2">
      <c r="A1584">
        <f t="shared" si="49"/>
        <v>2.8649999999998768</v>
      </c>
      <c r="B1584">
        <f t="shared" si="48"/>
        <v>14.704722440615644</v>
      </c>
      <c r="C1584">
        <f t="shared" si="48"/>
        <v>11.715972084674812</v>
      </c>
      <c r="D1584">
        <f t="shared" si="48"/>
        <v>11.139259057024217</v>
      </c>
    </row>
    <row r="1585" spans="1:4" x14ac:dyDescent="0.2">
      <c r="A1585">
        <f t="shared" si="49"/>
        <v>2.8699999999998766</v>
      </c>
      <c r="B1585">
        <f t="shared" si="48"/>
        <v>14.718746972634399</v>
      </c>
      <c r="C1585">
        <f t="shared" si="48"/>
        <v>11.732354239452137</v>
      </c>
      <c r="D1585">
        <f t="shared" si="48"/>
        <v>11.157699840396536</v>
      </c>
    </row>
    <row r="1586" spans="1:4" x14ac:dyDescent="0.2">
      <c r="A1586">
        <f t="shared" si="49"/>
        <v>2.8749999999998765</v>
      </c>
      <c r="B1586">
        <f t="shared" si="48"/>
        <v>14.732775960422053</v>
      </c>
      <c r="C1586">
        <f t="shared" si="48"/>
        <v>11.748744022707349</v>
      </c>
      <c r="D1586">
        <f t="shared" si="48"/>
        <v>11.176150788648437</v>
      </c>
    </row>
    <row r="1587" spans="1:4" x14ac:dyDescent="0.2">
      <c r="A1587">
        <f t="shared" si="49"/>
        <v>2.8799999999998764</v>
      </c>
      <c r="B1587">
        <f t="shared" si="48"/>
        <v>14.746809402563835</v>
      </c>
      <c r="C1587">
        <f t="shared" si="48"/>
        <v>11.765141430891482</v>
      </c>
      <c r="D1587">
        <f t="shared" si="48"/>
        <v>11.194611896183032</v>
      </c>
    </row>
    <row r="1588" spans="1:4" x14ac:dyDescent="0.2">
      <c r="A1588">
        <f t="shared" si="49"/>
        <v>2.8849999999998763</v>
      </c>
      <c r="B1588">
        <f t="shared" si="48"/>
        <v>14.760847297646375</v>
      </c>
      <c r="C1588">
        <f t="shared" si="48"/>
        <v>11.781546460460548</v>
      </c>
      <c r="D1588">
        <f t="shared" si="48"/>
        <v>11.21308315741266</v>
      </c>
    </row>
    <row r="1589" spans="1:4" x14ac:dyDescent="0.2">
      <c r="A1589">
        <f t="shared" si="49"/>
        <v>2.8899999999998762</v>
      </c>
      <c r="B1589">
        <f t="shared" si="48"/>
        <v>14.774889644257581</v>
      </c>
      <c r="C1589">
        <f t="shared" si="48"/>
        <v>11.797959107875458</v>
      </c>
      <c r="D1589">
        <f t="shared" si="48"/>
        <v>11.231564566758887</v>
      </c>
    </row>
    <row r="1590" spans="1:4" x14ac:dyDescent="0.2">
      <c r="A1590">
        <f t="shared" si="49"/>
        <v>2.8949999999998761</v>
      </c>
      <c r="B1590">
        <f t="shared" si="48"/>
        <v>14.788936440986728</v>
      </c>
      <c r="C1590">
        <f t="shared" si="48"/>
        <v>11.814379369602079</v>
      </c>
      <c r="D1590">
        <f t="shared" si="48"/>
        <v>11.250056118652441</v>
      </c>
    </row>
    <row r="1591" spans="1:4" x14ac:dyDescent="0.2">
      <c r="A1591">
        <f t="shared" si="49"/>
        <v>2.899999999999876</v>
      </c>
      <c r="B1591">
        <f t="shared" si="48"/>
        <v>14.80298768642446</v>
      </c>
      <c r="C1591">
        <f t="shared" si="48"/>
        <v>11.830807242111177</v>
      </c>
      <c r="D1591">
        <f t="shared" si="48"/>
        <v>11.268557807533224</v>
      </c>
    </row>
    <row r="1592" spans="1:4" x14ac:dyDescent="0.2">
      <c r="A1592">
        <f t="shared" si="49"/>
        <v>2.9049999999998759</v>
      </c>
      <c r="B1592">
        <f t="shared" si="48"/>
        <v>14.817043379162714</v>
      </c>
      <c r="C1592">
        <f t="shared" si="48"/>
        <v>11.847242721878432</v>
      </c>
      <c r="D1592">
        <f t="shared" si="48"/>
        <v>11.287069627850277</v>
      </c>
    </row>
    <row r="1593" spans="1:4" x14ac:dyDescent="0.2">
      <c r="A1593">
        <f t="shared" si="49"/>
        <v>2.9099999999998758</v>
      </c>
      <c r="B1593">
        <f t="shared" si="48"/>
        <v>14.831103517794803</v>
      </c>
      <c r="C1593">
        <f t="shared" si="48"/>
        <v>11.863685805384394</v>
      </c>
      <c r="D1593">
        <f t="shared" si="48"/>
        <v>11.305591574061738</v>
      </c>
    </row>
    <row r="1594" spans="1:4" x14ac:dyDescent="0.2">
      <c r="A1594">
        <f t="shared" si="49"/>
        <v>2.9149999999998757</v>
      </c>
      <c r="B1594">
        <f t="shared" si="48"/>
        <v>14.845168100915332</v>
      </c>
      <c r="C1594">
        <f t="shared" si="48"/>
        <v>11.880136489114514</v>
      </c>
      <c r="D1594">
        <f t="shared" si="48"/>
        <v>11.324123640634827</v>
      </c>
    </row>
    <row r="1595" spans="1:4" x14ac:dyDescent="0.2">
      <c r="A1595">
        <f t="shared" si="49"/>
        <v>2.9199999999998756</v>
      </c>
      <c r="B1595">
        <f t="shared" si="48"/>
        <v>14.859237127120268</v>
      </c>
      <c r="C1595">
        <f t="shared" si="48"/>
        <v>11.896594769559124</v>
      </c>
      <c r="D1595">
        <f t="shared" si="48"/>
        <v>11.342665822045838</v>
      </c>
    </row>
    <row r="1596" spans="1:4" x14ac:dyDescent="0.2">
      <c r="A1596">
        <f t="shared" si="49"/>
        <v>2.9249999999998755</v>
      </c>
      <c r="B1596">
        <f t="shared" si="48"/>
        <v>14.873310595006917</v>
      </c>
      <c r="C1596">
        <f t="shared" si="48"/>
        <v>11.913060643213365</v>
      </c>
      <c r="D1596">
        <f t="shared" si="48"/>
        <v>11.36121811278009</v>
      </c>
    </row>
    <row r="1597" spans="1:4" x14ac:dyDescent="0.2">
      <c r="A1597">
        <f t="shared" si="49"/>
        <v>2.9299999999998754</v>
      </c>
      <c r="B1597">
        <f t="shared" si="48"/>
        <v>14.887388503173883</v>
      </c>
      <c r="C1597">
        <f t="shared" si="48"/>
        <v>11.929534106577266</v>
      </c>
      <c r="D1597">
        <f t="shared" si="48"/>
        <v>11.379780507331906</v>
      </c>
    </row>
    <row r="1598" spans="1:4" x14ac:dyDescent="0.2">
      <c r="A1598">
        <f t="shared" si="49"/>
        <v>2.9349999999998753</v>
      </c>
      <c r="B1598">
        <f t="shared" si="48"/>
        <v>14.901470850221106</v>
      </c>
      <c r="C1598">
        <f t="shared" si="48"/>
        <v>11.946015156155685</v>
      </c>
      <c r="D1598">
        <f t="shared" si="48"/>
        <v>11.398353000204612</v>
      </c>
    </row>
    <row r="1599" spans="1:4" x14ac:dyDescent="0.2">
      <c r="A1599">
        <f t="shared" si="49"/>
        <v>2.9399999999998752</v>
      </c>
      <c r="B1599">
        <f t="shared" si="48"/>
        <v>14.915557634749874</v>
      </c>
      <c r="C1599">
        <f t="shared" si="48"/>
        <v>11.962503788458294</v>
      </c>
      <c r="D1599">
        <f t="shared" si="48"/>
        <v>11.416935585910469</v>
      </c>
    </row>
    <row r="1600" spans="1:4" x14ac:dyDescent="0.2">
      <c r="A1600">
        <f t="shared" si="49"/>
        <v>2.9449999999998751</v>
      </c>
      <c r="B1600">
        <f t="shared" si="48"/>
        <v>14.929648855362736</v>
      </c>
      <c r="C1600">
        <f t="shared" si="48"/>
        <v>11.978999999999582</v>
      </c>
      <c r="D1600">
        <f t="shared" si="48"/>
        <v>11.435528258970718</v>
      </c>
    </row>
    <row r="1601" spans="1:4" x14ac:dyDescent="0.2">
      <c r="A1601">
        <f t="shared" si="49"/>
        <v>2.9499999999998749</v>
      </c>
      <c r="B1601">
        <f t="shared" si="48"/>
        <v>14.943744510663628</v>
      </c>
      <c r="C1601">
        <f t="shared" si="48"/>
        <v>11.995503787298851</v>
      </c>
      <c r="D1601">
        <f t="shared" si="48"/>
        <v>11.454131013915459</v>
      </c>
    </row>
    <row r="1602" spans="1:4" x14ac:dyDescent="0.2">
      <c r="A1602">
        <f t="shared" si="49"/>
        <v>2.9549999999998748</v>
      </c>
      <c r="B1602">
        <f t="shared" si="48"/>
        <v>14.957844599257776</v>
      </c>
      <c r="C1602">
        <f t="shared" si="48"/>
        <v>12.012015146880184</v>
      </c>
      <c r="D1602">
        <f t="shared" si="48"/>
        <v>11.47274384528372</v>
      </c>
    </row>
    <row r="1603" spans="1:4" x14ac:dyDescent="0.2">
      <c r="A1603">
        <f t="shared" si="49"/>
        <v>2.9599999999998747</v>
      </c>
      <c r="B1603">
        <f t="shared" si="48"/>
        <v>14.971949119751702</v>
      </c>
      <c r="C1603">
        <f t="shared" si="48"/>
        <v>12.028534075272432</v>
      </c>
      <c r="D1603">
        <f t="shared" si="48"/>
        <v>11.491366747623378</v>
      </c>
    </row>
    <row r="1604" spans="1:4" x14ac:dyDescent="0.2">
      <c r="A1604">
        <f t="shared" si="49"/>
        <v>2.9649999999998746</v>
      </c>
      <c r="B1604">
        <f t="shared" si="48"/>
        <v>14.98605807075327</v>
      </c>
      <c r="C1604">
        <f t="shared" si="48"/>
        <v>12.045060569009237</v>
      </c>
      <c r="D1604">
        <f t="shared" si="48"/>
        <v>11.509999715491153</v>
      </c>
    </row>
    <row r="1605" spans="1:4" x14ac:dyDescent="0.2">
      <c r="A1605">
        <f t="shared" si="49"/>
        <v>2.9699999999998745</v>
      </c>
      <c r="B1605">
        <f t="shared" si="48"/>
        <v>15.000171450871651</v>
      </c>
      <c r="C1605">
        <f t="shared" si="48"/>
        <v>12.061594624628983</v>
      </c>
      <c r="D1605">
        <f t="shared" si="48"/>
        <v>11.52864274345259</v>
      </c>
    </row>
    <row r="1606" spans="1:4" x14ac:dyDescent="0.2">
      <c r="A1606">
        <f t="shared" si="49"/>
        <v>2.9749999999998744</v>
      </c>
      <c r="B1606">
        <f t="shared" si="48"/>
        <v>15.014289258717305</v>
      </c>
      <c r="C1606">
        <f t="shared" si="48"/>
        <v>12.078136238674825</v>
      </c>
      <c r="D1606">
        <f t="shared" si="48"/>
        <v>11.547295826082008</v>
      </c>
    </row>
    <row r="1607" spans="1:4" x14ac:dyDescent="0.2">
      <c r="A1607">
        <f t="shared" si="49"/>
        <v>2.9799999999998743</v>
      </c>
      <c r="B1607">
        <f t="shared" si="48"/>
        <v>15.028411492902013</v>
      </c>
      <c r="C1607">
        <f t="shared" si="48"/>
        <v>12.094685407694612</v>
      </c>
      <c r="D1607">
        <f t="shared" si="48"/>
        <v>11.565958957962497</v>
      </c>
    </row>
    <row r="1608" spans="1:4" x14ac:dyDescent="0.2">
      <c r="A1608">
        <f t="shared" si="49"/>
        <v>2.9849999999998742</v>
      </c>
      <c r="B1608">
        <f t="shared" si="48"/>
        <v>15.042538152038865</v>
      </c>
      <c r="C1608">
        <f t="shared" si="48"/>
        <v>12.111242128240967</v>
      </c>
      <c r="D1608">
        <f t="shared" si="48"/>
        <v>11.584632133685931</v>
      </c>
    </row>
    <row r="1609" spans="1:4" x14ac:dyDescent="0.2">
      <c r="A1609">
        <f t="shared" si="49"/>
        <v>2.9899999999998741</v>
      </c>
      <c r="B1609">
        <f t="shared" si="48"/>
        <v>15.056669234742252</v>
      </c>
      <c r="C1609">
        <f t="shared" si="48"/>
        <v>12.127806396871193</v>
      </c>
      <c r="D1609">
        <f t="shared" si="48"/>
        <v>11.603315347852847</v>
      </c>
    </row>
    <row r="1610" spans="1:4" x14ac:dyDescent="0.2">
      <c r="A1610">
        <f t="shared" si="49"/>
        <v>2.994999999999874</v>
      </c>
      <c r="B1610">
        <f t="shared" si="48"/>
        <v>15.070804739627853</v>
      </c>
      <c r="C1610">
        <f t="shared" si="48"/>
        <v>12.144378210147318</v>
      </c>
      <c r="D1610">
        <f t="shared" si="48"/>
        <v>11.622008595072527</v>
      </c>
    </row>
    <row r="1611" spans="1:4" x14ac:dyDescent="0.2">
      <c r="A1611">
        <f t="shared" si="49"/>
        <v>2.9999999999998739</v>
      </c>
      <c r="B1611">
        <f t="shared" si="48"/>
        <v>15.084944665312657</v>
      </c>
      <c r="C1611">
        <f t="shared" si="48"/>
        <v>12.160957564636046</v>
      </c>
      <c r="D1611">
        <f t="shared" si="48"/>
        <v>11.640711869962901</v>
      </c>
    </row>
    <row r="1612" spans="1:4" x14ac:dyDescent="0.2">
      <c r="A1612">
        <f t="shared" si="49"/>
        <v>3.0049999999998738</v>
      </c>
      <c r="B1612">
        <f t="shared" ref="B1612:D1675" si="50">2/(3*B$7)*POWER(B$7*$A1612+B$8,1.5)</f>
        <v>15.099089010414952</v>
      </c>
      <c r="C1612">
        <f t="shared" si="50"/>
        <v>12.177544456908784</v>
      </c>
      <c r="D1612">
        <f t="shared" si="50"/>
        <v>11.659425167150562</v>
      </c>
    </row>
    <row r="1613" spans="1:4" x14ac:dyDescent="0.2">
      <c r="A1613">
        <f t="shared" ref="A1613:A1676" si="51">A1612+B$3</f>
        <v>3.0099999999998737</v>
      </c>
      <c r="B1613">
        <f t="shared" si="50"/>
        <v>15.113237773554317</v>
      </c>
      <c r="C1613">
        <f t="shared" si="50"/>
        <v>12.194138883541585</v>
      </c>
      <c r="D1613">
        <f t="shared" si="50"/>
        <v>11.678148481270746</v>
      </c>
    </row>
    <row r="1614" spans="1:4" x14ac:dyDescent="0.2">
      <c r="A1614">
        <f t="shared" si="51"/>
        <v>3.0149999999998736</v>
      </c>
      <c r="B1614">
        <f t="shared" si="50"/>
        <v>15.127390953351624</v>
      </c>
      <c r="C1614">
        <f t="shared" si="50"/>
        <v>12.210740841115197</v>
      </c>
      <c r="D1614">
        <f t="shared" si="50"/>
        <v>11.696881806967264</v>
      </c>
    </row>
    <row r="1615" spans="1:4" x14ac:dyDescent="0.2">
      <c r="A1615">
        <f t="shared" si="51"/>
        <v>3.0199999999998735</v>
      </c>
      <c r="B1615">
        <f t="shared" si="50"/>
        <v>15.141548548429045</v>
      </c>
      <c r="C1615">
        <f t="shared" si="50"/>
        <v>12.227350326214985</v>
      </c>
      <c r="D1615">
        <f t="shared" si="50"/>
        <v>11.715625138892532</v>
      </c>
    </row>
    <row r="1616" spans="1:4" x14ac:dyDescent="0.2">
      <c r="A1616">
        <f t="shared" si="51"/>
        <v>3.0249999999998733</v>
      </c>
      <c r="B1616">
        <f t="shared" si="50"/>
        <v>15.155710557410011</v>
      </c>
      <c r="C1616">
        <f t="shared" si="50"/>
        <v>12.24396733543098</v>
      </c>
      <c r="D1616">
        <f t="shared" si="50"/>
        <v>11.734378471707512</v>
      </c>
    </row>
    <row r="1617" spans="1:4" x14ac:dyDescent="0.2">
      <c r="A1617">
        <f t="shared" si="51"/>
        <v>3.0299999999998732</v>
      </c>
      <c r="B1617">
        <f t="shared" si="50"/>
        <v>15.16987697891927</v>
      </c>
      <c r="C1617">
        <f t="shared" si="50"/>
        <v>12.260591865357826</v>
      </c>
      <c r="D1617">
        <f t="shared" si="50"/>
        <v>11.753141800081723</v>
      </c>
    </row>
    <row r="1618" spans="1:4" x14ac:dyDescent="0.2">
      <c r="A1618">
        <f t="shared" si="51"/>
        <v>3.0349999999998731</v>
      </c>
      <c r="B1618">
        <f t="shared" si="50"/>
        <v>15.184047811582836</v>
      </c>
      <c r="C1618">
        <f t="shared" si="50"/>
        <v>12.277223912594801</v>
      </c>
      <c r="D1618">
        <f t="shared" si="50"/>
        <v>11.771915118693181</v>
      </c>
    </row>
    <row r="1619" spans="1:4" x14ac:dyDescent="0.2">
      <c r="A1619">
        <f t="shared" si="51"/>
        <v>3.039999999999873</v>
      </c>
      <c r="B1619">
        <f t="shared" si="50"/>
        <v>15.198223054028031</v>
      </c>
      <c r="C1619">
        <f t="shared" si="50"/>
        <v>12.29386347374578</v>
      </c>
      <c r="D1619">
        <f t="shared" si="50"/>
        <v>11.790698422228401</v>
      </c>
    </row>
    <row r="1620" spans="1:4" x14ac:dyDescent="0.2">
      <c r="A1620">
        <f t="shared" si="51"/>
        <v>3.0449999999998729</v>
      </c>
      <c r="B1620">
        <f t="shared" si="50"/>
        <v>15.212402704883431</v>
      </c>
      <c r="C1620">
        <f t="shared" si="50"/>
        <v>12.310510545419245</v>
      </c>
      <c r="D1620">
        <f t="shared" si="50"/>
        <v>11.809491705382364</v>
      </c>
    </row>
    <row r="1621" spans="1:4" x14ac:dyDescent="0.2">
      <c r="A1621">
        <f t="shared" si="51"/>
        <v>3.0499999999998728</v>
      </c>
      <c r="B1621">
        <f t="shared" si="50"/>
        <v>15.226586762778894</v>
      </c>
      <c r="C1621">
        <f t="shared" si="50"/>
        <v>12.32716512422826</v>
      </c>
      <c r="D1621">
        <f t="shared" si="50"/>
        <v>11.8282949628585</v>
      </c>
    </row>
    <row r="1622" spans="1:4" x14ac:dyDescent="0.2">
      <c r="A1622">
        <f t="shared" si="51"/>
        <v>3.0549999999998727</v>
      </c>
      <c r="B1622">
        <f t="shared" si="50"/>
        <v>15.240775226345571</v>
      </c>
      <c r="C1622">
        <f t="shared" si="50"/>
        <v>12.343827206790472</v>
      </c>
      <c r="D1622">
        <f t="shared" si="50"/>
        <v>11.847108189368656</v>
      </c>
    </row>
    <row r="1623" spans="1:4" x14ac:dyDescent="0.2">
      <c r="A1623">
        <f t="shared" si="51"/>
        <v>3.0599999999998726</v>
      </c>
      <c r="B1623">
        <f t="shared" si="50"/>
        <v>15.254968094215879</v>
      </c>
      <c r="C1623">
        <f t="shared" si="50"/>
        <v>12.360496789728089</v>
      </c>
      <c r="D1623">
        <f t="shared" si="50"/>
        <v>11.865931379633098</v>
      </c>
    </row>
    <row r="1624" spans="1:4" x14ac:dyDescent="0.2">
      <c r="A1624">
        <f t="shared" si="51"/>
        <v>3.0649999999998725</v>
      </c>
      <c r="B1624">
        <f t="shared" si="50"/>
        <v>15.2691653650235</v>
      </c>
      <c r="C1624">
        <f t="shared" si="50"/>
        <v>12.377173869667887</v>
      </c>
      <c r="D1624">
        <f t="shared" si="50"/>
        <v>11.884764528380448</v>
      </c>
    </row>
    <row r="1625" spans="1:4" x14ac:dyDescent="0.2">
      <c r="A1625">
        <f t="shared" si="51"/>
        <v>3.0699999999998724</v>
      </c>
      <c r="B1625">
        <f t="shared" si="50"/>
        <v>15.28336703740341</v>
      </c>
      <c r="C1625">
        <f t="shared" si="50"/>
        <v>12.39385844324118</v>
      </c>
      <c r="D1625">
        <f t="shared" si="50"/>
        <v>11.903607630347718</v>
      </c>
    </row>
    <row r="1626" spans="1:4" x14ac:dyDescent="0.2">
      <c r="A1626">
        <f t="shared" si="51"/>
        <v>3.0749999999998723</v>
      </c>
      <c r="B1626">
        <f t="shared" si="50"/>
        <v>15.297573109991806</v>
      </c>
      <c r="C1626">
        <f t="shared" si="50"/>
        <v>12.410550507083812</v>
      </c>
      <c r="D1626">
        <f t="shared" si="50"/>
        <v>11.922460680280233</v>
      </c>
    </row>
    <row r="1627" spans="1:4" x14ac:dyDescent="0.2">
      <c r="A1627">
        <f t="shared" si="51"/>
        <v>3.0799999999998722</v>
      </c>
      <c r="B1627">
        <f t="shared" si="50"/>
        <v>15.311783581426209</v>
      </c>
      <c r="C1627">
        <f t="shared" si="50"/>
        <v>12.427250057836185</v>
      </c>
      <c r="D1627">
        <f t="shared" si="50"/>
        <v>11.94132367293161</v>
      </c>
    </row>
    <row r="1628" spans="1:4" x14ac:dyDescent="0.2">
      <c r="A1628">
        <f t="shared" si="51"/>
        <v>3.0849999999998721</v>
      </c>
      <c r="B1628">
        <f t="shared" si="50"/>
        <v>15.325998450345375</v>
      </c>
      <c r="C1628">
        <f t="shared" si="50"/>
        <v>12.443957092143179</v>
      </c>
      <c r="D1628">
        <f t="shared" si="50"/>
        <v>11.960196603063807</v>
      </c>
    </row>
    <row r="1629" spans="1:4" x14ac:dyDescent="0.2">
      <c r="A1629">
        <f t="shared" si="51"/>
        <v>3.089999999999872</v>
      </c>
      <c r="B1629">
        <f t="shared" si="50"/>
        <v>15.340217715389318</v>
      </c>
      <c r="C1629">
        <f t="shared" si="50"/>
        <v>12.460671606654197</v>
      </c>
      <c r="D1629">
        <f t="shared" si="50"/>
        <v>11.979079465447022</v>
      </c>
    </row>
    <row r="1630" spans="1:4" x14ac:dyDescent="0.2">
      <c r="A1630">
        <f t="shared" si="51"/>
        <v>3.0949999999998719</v>
      </c>
      <c r="B1630">
        <f t="shared" si="50"/>
        <v>15.354441375199338</v>
      </c>
      <c r="C1630">
        <f t="shared" si="50"/>
        <v>12.477393598023159</v>
      </c>
      <c r="D1630">
        <f t="shared" si="50"/>
        <v>11.997972254859709</v>
      </c>
    </row>
    <row r="1631" spans="1:4" x14ac:dyDescent="0.2">
      <c r="A1631">
        <f t="shared" si="51"/>
        <v>3.0999999999998717</v>
      </c>
      <c r="B1631">
        <f t="shared" si="50"/>
        <v>15.368669428417959</v>
      </c>
      <c r="C1631">
        <f t="shared" si="50"/>
        <v>12.494123062908432</v>
      </c>
      <c r="D1631">
        <f t="shared" si="50"/>
        <v>12.016874966088547</v>
      </c>
    </row>
    <row r="1632" spans="1:4" x14ac:dyDescent="0.2">
      <c r="A1632">
        <f t="shared" si="51"/>
        <v>3.1049999999998716</v>
      </c>
      <c r="B1632">
        <f t="shared" si="50"/>
        <v>15.382901873689001</v>
      </c>
      <c r="C1632">
        <f t="shared" si="50"/>
        <v>12.510859997972881</v>
      </c>
      <c r="D1632">
        <f t="shared" si="50"/>
        <v>12.035787593928415</v>
      </c>
    </row>
    <row r="1633" spans="1:4" x14ac:dyDescent="0.2">
      <c r="A1633">
        <f t="shared" si="51"/>
        <v>3.1099999999998715</v>
      </c>
      <c r="B1633">
        <f t="shared" si="50"/>
        <v>15.397138709657497</v>
      </c>
      <c r="C1633">
        <f t="shared" si="50"/>
        <v>12.527604399883851</v>
      </c>
      <c r="D1633">
        <f t="shared" si="50"/>
        <v>12.054710133182381</v>
      </c>
    </row>
    <row r="1634" spans="1:4" x14ac:dyDescent="0.2">
      <c r="A1634">
        <f t="shared" si="51"/>
        <v>3.1149999999998714</v>
      </c>
      <c r="B1634">
        <f t="shared" si="50"/>
        <v>15.41137993496976</v>
      </c>
      <c r="C1634">
        <f t="shared" si="50"/>
        <v>12.544356265313109</v>
      </c>
      <c r="D1634">
        <f t="shared" si="50"/>
        <v>12.073642578661673</v>
      </c>
    </row>
    <row r="1635" spans="1:4" x14ac:dyDescent="0.2">
      <c r="A1635">
        <f t="shared" si="51"/>
        <v>3.1199999999998713</v>
      </c>
      <c r="B1635">
        <f t="shared" si="50"/>
        <v>15.425625548273368</v>
      </c>
      <c r="C1635">
        <f t="shared" si="50"/>
        <v>12.5611155909369</v>
      </c>
      <c r="D1635">
        <f t="shared" si="50"/>
        <v>12.092584925185669</v>
      </c>
    </row>
    <row r="1636" spans="1:4" x14ac:dyDescent="0.2">
      <c r="A1636">
        <f t="shared" si="51"/>
        <v>3.1249999999998712</v>
      </c>
      <c r="B1636">
        <f t="shared" si="50"/>
        <v>15.439875548217131</v>
      </c>
      <c r="C1636">
        <f t="shared" si="50"/>
        <v>12.577882373435886</v>
      </c>
      <c r="D1636">
        <f t="shared" si="50"/>
        <v>12.111537167581851</v>
      </c>
    </row>
    <row r="1637" spans="1:4" x14ac:dyDescent="0.2">
      <c r="A1637">
        <f t="shared" si="51"/>
        <v>3.1299999999998711</v>
      </c>
      <c r="B1637">
        <f t="shared" si="50"/>
        <v>15.454129933451075</v>
      </c>
      <c r="C1637">
        <f t="shared" si="50"/>
        <v>12.594656609495168</v>
      </c>
      <c r="D1637">
        <f t="shared" si="50"/>
        <v>12.130499300685802</v>
      </c>
    </row>
    <row r="1638" spans="1:4" x14ac:dyDescent="0.2">
      <c r="A1638">
        <f t="shared" si="51"/>
        <v>3.134999999999871</v>
      </c>
      <c r="B1638">
        <f t="shared" si="50"/>
        <v>15.468388702626534</v>
      </c>
      <c r="C1638">
        <f t="shared" si="50"/>
        <v>12.611438295804252</v>
      </c>
      <c r="D1638">
        <f t="shared" si="50"/>
        <v>12.149471319341201</v>
      </c>
    </row>
    <row r="1639" spans="1:4" x14ac:dyDescent="0.2">
      <c r="A1639">
        <f t="shared" si="51"/>
        <v>3.1399999999998709</v>
      </c>
      <c r="B1639">
        <f t="shared" si="50"/>
        <v>15.482651854396035</v>
      </c>
      <c r="C1639">
        <f t="shared" si="50"/>
        <v>12.628227429057056</v>
      </c>
      <c r="D1639">
        <f t="shared" si="50"/>
        <v>12.168453218399748</v>
      </c>
    </row>
    <row r="1640" spans="1:4" x14ac:dyDescent="0.2">
      <c r="A1640">
        <f t="shared" si="51"/>
        <v>3.1449999999998708</v>
      </c>
      <c r="B1640">
        <f t="shared" si="50"/>
        <v>15.496919387413381</v>
      </c>
      <c r="C1640">
        <f t="shared" si="50"/>
        <v>12.64502400595191</v>
      </c>
      <c r="D1640">
        <f t="shared" si="50"/>
        <v>12.187444992721208</v>
      </c>
    </row>
    <row r="1641" spans="1:4" x14ac:dyDescent="0.2">
      <c r="A1641">
        <f t="shared" si="51"/>
        <v>3.1499999999998707</v>
      </c>
      <c r="B1641">
        <f t="shared" si="50"/>
        <v>15.511191300333582</v>
      </c>
      <c r="C1641">
        <f t="shared" si="50"/>
        <v>12.661828023191507</v>
      </c>
      <c r="D1641">
        <f t="shared" si="50"/>
        <v>12.206446637173356</v>
      </c>
    </row>
    <row r="1642" spans="1:4" x14ac:dyDescent="0.2">
      <c r="A1642">
        <f t="shared" si="51"/>
        <v>3.1549999999998706</v>
      </c>
      <c r="B1642">
        <f t="shared" si="50"/>
        <v>15.525467591812909</v>
      </c>
      <c r="C1642">
        <f t="shared" si="50"/>
        <v>12.678639477482939</v>
      </c>
      <c r="D1642">
        <f t="shared" si="50"/>
        <v>12.225458146631961</v>
      </c>
    </row>
    <row r="1643" spans="1:4" x14ac:dyDescent="0.2">
      <c r="A1643">
        <f t="shared" si="51"/>
        <v>3.1599999999998705</v>
      </c>
      <c r="B1643">
        <f t="shared" si="50"/>
        <v>15.539748260508876</v>
      </c>
      <c r="C1643">
        <f t="shared" si="50"/>
        <v>12.695458365537657</v>
      </c>
      <c r="D1643">
        <f t="shared" si="50"/>
        <v>12.244479515980737</v>
      </c>
    </row>
    <row r="1644" spans="1:4" x14ac:dyDescent="0.2">
      <c r="A1644">
        <f t="shared" si="51"/>
        <v>3.1649999999998704</v>
      </c>
      <c r="B1644">
        <f t="shared" si="50"/>
        <v>15.554033305080205</v>
      </c>
      <c r="C1644">
        <f t="shared" si="50"/>
        <v>12.712284684071463</v>
      </c>
      <c r="D1644">
        <f t="shared" si="50"/>
        <v>12.263510740111387</v>
      </c>
    </row>
    <row r="1645" spans="1:4" x14ac:dyDescent="0.2">
      <c r="A1645">
        <f t="shared" si="51"/>
        <v>3.1699999999998703</v>
      </c>
      <c r="B1645">
        <f t="shared" si="50"/>
        <v>15.568322724186856</v>
      </c>
      <c r="C1645">
        <f t="shared" si="50"/>
        <v>12.72911842980451</v>
      </c>
      <c r="D1645">
        <f t="shared" si="50"/>
        <v>12.282551813923533</v>
      </c>
    </row>
    <row r="1646" spans="1:4" x14ac:dyDescent="0.2">
      <c r="A1646">
        <f t="shared" si="51"/>
        <v>3.1749999999998701</v>
      </c>
      <c r="B1646">
        <f t="shared" si="50"/>
        <v>15.582616516490051</v>
      </c>
      <c r="C1646">
        <f t="shared" si="50"/>
        <v>12.745959599461317</v>
      </c>
      <c r="D1646">
        <f t="shared" si="50"/>
        <v>12.301602732324696</v>
      </c>
    </row>
    <row r="1647" spans="1:4" x14ac:dyDescent="0.2">
      <c r="A1647">
        <f t="shared" si="51"/>
        <v>3.17999999999987</v>
      </c>
      <c r="B1647">
        <f t="shared" si="50"/>
        <v>15.596914680652194</v>
      </c>
      <c r="C1647">
        <f t="shared" si="50"/>
        <v>12.762808189770688</v>
      </c>
      <c r="D1647">
        <f t="shared" si="50"/>
        <v>12.320663490230308</v>
      </c>
    </row>
    <row r="1648" spans="1:4" x14ac:dyDescent="0.2">
      <c r="A1648">
        <f t="shared" si="51"/>
        <v>3.1849999999998699</v>
      </c>
      <c r="B1648">
        <f t="shared" si="50"/>
        <v>15.611217215336957</v>
      </c>
      <c r="C1648">
        <f t="shared" si="50"/>
        <v>12.779664197465788</v>
      </c>
      <c r="D1648">
        <f t="shared" si="50"/>
        <v>12.339734082563639</v>
      </c>
    </row>
    <row r="1649" spans="1:4" x14ac:dyDescent="0.2">
      <c r="A1649">
        <f t="shared" si="51"/>
        <v>3.1899999999998698</v>
      </c>
      <c r="B1649">
        <f t="shared" si="50"/>
        <v>15.625524119209192</v>
      </c>
      <c r="C1649">
        <f t="shared" si="50"/>
        <v>12.796527619284056</v>
      </c>
      <c r="D1649">
        <f t="shared" si="50"/>
        <v>12.358814504255863</v>
      </c>
    </row>
    <row r="1650" spans="1:4" x14ac:dyDescent="0.2">
      <c r="A1650">
        <f t="shared" si="51"/>
        <v>3.1949999999998697</v>
      </c>
      <c r="B1650">
        <f t="shared" si="50"/>
        <v>15.639835390935026</v>
      </c>
      <c r="C1650">
        <f t="shared" si="50"/>
        <v>12.813398451967284</v>
      </c>
      <c r="D1650">
        <f t="shared" si="50"/>
        <v>12.377904750245913</v>
      </c>
    </row>
    <row r="1651" spans="1:4" x14ac:dyDescent="0.2">
      <c r="A1651">
        <f t="shared" si="51"/>
        <v>3.1999999999998696</v>
      </c>
      <c r="B1651">
        <f t="shared" si="50"/>
        <v>15.65415102918177</v>
      </c>
      <c r="C1651">
        <f t="shared" si="50"/>
        <v>12.830276692261506</v>
      </c>
      <c r="D1651">
        <f t="shared" si="50"/>
        <v>12.397004815480599</v>
      </c>
    </row>
    <row r="1652" spans="1:4" x14ac:dyDescent="0.2">
      <c r="A1652">
        <f t="shared" si="51"/>
        <v>3.2049999999998695</v>
      </c>
      <c r="B1652">
        <f t="shared" si="50"/>
        <v>15.668471032617969</v>
      </c>
      <c r="C1652">
        <f t="shared" si="50"/>
        <v>12.847162336917039</v>
      </c>
      <c r="D1652">
        <f t="shared" si="50"/>
        <v>12.416114694914489</v>
      </c>
    </row>
    <row r="1653" spans="1:4" x14ac:dyDescent="0.2">
      <c r="A1653">
        <f t="shared" si="51"/>
        <v>3.2099999999998694</v>
      </c>
      <c r="B1653">
        <f t="shared" si="50"/>
        <v>15.682795399913363</v>
      </c>
      <c r="C1653">
        <f t="shared" si="50"/>
        <v>12.864055382688521</v>
      </c>
      <c r="D1653">
        <f t="shared" si="50"/>
        <v>12.435234383509917</v>
      </c>
    </row>
    <row r="1654" spans="1:4" x14ac:dyDescent="0.2">
      <c r="A1654">
        <f t="shared" si="51"/>
        <v>3.2149999999998693</v>
      </c>
      <c r="B1654">
        <f t="shared" si="50"/>
        <v>15.697124129738947</v>
      </c>
      <c r="C1654">
        <f t="shared" si="50"/>
        <v>12.880955826334805</v>
      </c>
      <c r="D1654">
        <f t="shared" si="50"/>
        <v>12.454363876236954</v>
      </c>
    </row>
    <row r="1655" spans="1:4" x14ac:dyDescent="0.2">
      <c r="A1655">
        <f t="shared" si="51"/>
        <v>3.2199999999998692</v>
      </c>
      <c r="B1655">
        <f t="shared" si="50"/>
        <v>15.711457220766896</v>
      </c>
      <c r="C1655">
        <f t="shared" si="50"/>
        <v>12.897863664619027</v>
      </c>
      <c r="D1655">
        <f t="shared" si="50"/>
        <v>12.473503168073441</v>
      </c>
    </row>
    <row r="1656" spans="1:4" x14ac:dyDescent="0.2">
      <c r="A1656">
        <f t="shared" si="51"/>
        <v>3.2249999999998691</v>
      </c>
      <c r="B1656">
        <f t="shared" si="50"/>
        <v>15.725794671670613</v>
      </c>
      <c r="C1656">
        <f t="shared" si="50"/>
        <v>12.914778894308551</v>
      </c>
      <c r="D1656">
        <f t="shared" si="50"/>
        <v>12.492652254004904</v>
      </c>
    </row>
    <row r="1657" spans="1:4" x14ac:dyDescent="0.2">
      <c r="A1657">
        <f t="shared" si="51"/>
        <v>3.229999999999869</v>
      </c>
      <c r="B1657">
        <f t="shared" si="50"/>
        <v>15.740136481124701</v>
      </c>
      <c r="C1657">
        <f t="shared" si="50"/>
        <v>12.931701512174975</v>
      </c>
      <c r="D1657">
        <f t="shared" si="50"/>
        <v>12.511811129024547</v>
      </c>
    </row>
    <row r="1658" spans="1:4" x14ac:dyDescent="0.2">
      <c r="A1658">
        <f t="shared" si="51"/>
        <v>3.2349999999998689</v>
      </c>
      <c r="B1658">
        <f t="shared" si="50"/>
        <v>15.754482647804974</v>
      </c>
      <c r="C1658">
        <f t="shared" si="50"/>
        <v>12.948631514994151</v>
      </c>
      <c r="D1658">
        <f t="shared" si="50"/>
        <v>12.530979788133276</v>
      </c>
    </row>
    <row r="1659" spans="1:4" x14ac:dyDescent="0.2">
      <c r="A1659">
        <f t="shared" si="51"/>
        <v>3.2399999999998688</v>
      </c>
      <c r="B1659">
        <f t="shared" si="50"/>
        <v>15.768833170388465</v>
      </c>
      <c r="C1659">
        <f t="shared" si="50"/>
        <v>12.965568899546108</v>
      </c>
      <c r="D1659">
        <f t="shared" si="50"/>
        <v>12.550158226339629</v>
      </c>
    </row>
    <row r="1660" spans="1:4" x14ac:dyDescent="0.2">
      <c r="A1660">
        <f t="shared" si="51"/>
        <v>3.2449999999998687</v>
      </c>
      <c r="B1660">
        <f t="shared" si="50"/>
        <v>15.783188047553397</v>
      </c>
      <c r="C1660">
        <f t="shared" si="50"/>
        <v>12.98251366261513</v>
      </c>
      <c r="D1660">
        <f t="shared" si="50"/>
        <v>12.569346438659769</v>
      </c>
    </row>
    <row r="1661" spans="1:4" x14ac:dyDescent="0.2">
      <c r="A1661">
        <f t="shared" si="51"/>
        <v>3.2499999999998685</v>
      </c>
      <c r="B1661">
        <f t="shared" si="50"/>
        <v>15.797547277979206</v>
      </c>
      <c r="C1661">
        <f t="shared" si="50"/>
        <v>12.999465800989656</v>
      </c>
      <c r="D1661">
        <f t="shared" si="50"/>
        <v>12.588544420117488</v>
      </c>
    </row>
    <row r="1662" spans="1:4" x14ac:dyDescent="0.2">
      <c r="A1662">
        <f t="shared" si="51"/>
        <v>3.2549999999998684</v>
      </c>
      <c r="B1662">
        <f t="shared" si="50"/>
        <v>15.811910860346496</v>
      </c>
      <c r="C1662">
        <f t="shared" si="50"/>
        <v>13.016425311462328</v>
      </c>
      <c r="D1662">
        <f t="shared" si="50"/>
        <v>12.607752165744168</v>
      </c>
    </row>
    <row r="1663" spans="1:4" x14ac:dyDescent="0.2">
      <c r="A1663">
        <f t="shared" si="51"/>
        <v>3.2599999999998683</v>
      </c>
      <c r="B1663">
        <f t="shared" si="50"/>
        <v>15.826278793337126</v>
      </c>
      <c r="C1663">
        <f t="shared" si="50"/>
        <v>13.033392190829996</v>
      </c>
      <c r="D1663">
        <f t="shared" si="50"/>
        <v>12.626969670578749</v>
      </c>
    </row>
    <row r="1664" spans="1:4" x14ac:dyDescent="0.2">
      <c r="A1664">
        <f t="shared" si="51"/>
        <v>3.2649999999998682</v>
      </c>
      <c r="B1664">
        <f t="shared" si="50"/>
        <v>15.840651075634108</v>
      </c>
      <c r="C1664">
        <f t="shared" si="50"/>
        <v>13.050366435893647</v>
      </c>
      <c r="D1664">
        <f t="shared" si="50"/>
        <v>12.646196929667738</v>
      </c>
    </row>
    <row r="1665" spans="1:4" x14ac:dyDescent="0.2">
      <c r="A1665">
        <f t="shared" si="51"/>
        <v>3.2699999999998681</v>
      </c>
      <c r="B1665">
        <f t="shared" si="50"/>
        <v>15.85502770592166</v>
      </c>
      <c r="C1665">
        <f t="shared" si="50"/>
        <v>13.067348043458441</v>
      </c>
      <c r="D1665">
        <f t="shared" si="50"/>
        <v>12.665433938065179</v>
      </c>
    </row>
    <row r="1666" spans="1:4" x14ac:dyDescent="0.2">
      <c r="A1666">
        <f t="shared" si="51"/>
        <v>3.274999999999868</v>
      </c>
      <c r="B1666">
        <f t="shared" si="50"/>
        <v>15.869408682885203</v>
      </c>
      <c r="C1666">
        <f t="shared" si="50"/>
        <v>13.084337010333702</v>
      </c>
      <c r="D1666">
        <f t="shared" si="50"/>
        <v>12.684680690832623</v>
      </c>
    </row>
    <row r="1667" spans="1:4" x14ac:dyDescent="0.2">
      <c r="A1667">
        <f t="shared" si="51"/>
        <v>3.2799999999998679</v>
      </c>
      <c r="B1667">
        <f t="shared" si="50"/>
        <v>15.883794005211339</v>
      </c>
      <c r="C1667">
        <f t="shared" si="50"/>
        <v>13.101333333332889</v>
      </c>
      <c r="D1667">
        <f t="shared" si="50"/>
        <v>12.703937183039134</v>
      </c>
    </row>
    <row r="1668" spans="1:4" x14ac:dyDescent="0.2">
      <c r="A1668">
        <f t="shared" si="51"/>
        <v>3.2849999999998678</v>
      </c>
      <c r="B1668">
        <f t="shared" si="50"/>
        <v>15.898183671587876</v>
      </c>
      <c r="C1668">
        <f t="shared" si="50"/>
        <v>13.118337009273583</v>
      </c>
      <c r="D1668">
        <f t="shared" si="50"/>
        <v>12.723203409761233</v>
      </c>
    </row>
    <row r="1669" spans="1:4" x14ac:dyDescent="0.2">
      <c r="A1669">
        <f t="shared" si="51"/>
        <v>3.2899999999998677</v>
      </c>
      <c r="B1669">
        <f t="shared" si="50"/>
        <v>15.912577680703786</v>
      </c>
      <c r="C1669">
        <f t="shared" si="50"/>
        <v>13.135348034977534</v>
      </c>
      <c r="D1669">
        <f t="shared" si="50"/>
        <v>12.742479366082913</v>
      </c>
    </row>
    <row r="1670" spans="1:4" x14ac:dyDescent="0.2">
      <c r="A1670">
        <f t="shared" si="51"/>
        <v>3.2949999999998676</v>
      </c>
      <c r="B1670">
        <f t="shared" si="50"/>
        <v>15.926976031249239</v>
      </c>
      <c r="C1670">
        <f t="shared" si="50"/>
        <v>13.152366407270566</v>
      </c>
      <c r="D1670">
        <f t="shared" si="50"/>
        <v>12.761765047095603</v>
      </c>
    </row>
    <row r="1671" spans="1:4" x14ac:dyDescent="0.2">
      <c r="A1671">
        <f t="shared" si="51"/>
        <v>3.2999999999998675</v>
      </c>
      <c r="B1671">
        <f t="shared" si="50"/>
        <v>15.9413787219156</v>
      </c>
      <c r="C1671">
        <f t="shared" si="50"/>
        <v>13.169392122982631</v>
      </c>
      <c r="D1671">
        <f t="shared" si="50"/>
        <v>12.781060447898145</v>
      </c>
    </row>
    <row r="1672" spans="1:4" x14ac:dyDescent="0.2">
      <c r="A1672">
        <f t="shared" si="51"/>
        <v>3.3049999999998674</v>
      </c>
      <c r="B1672">
        <f t="shared" si="50"/>
        <v>15.955785751395389</v>
      </c>
      <c r="C1672">
        <f t="shared" si="50"/>
        <v>13.186425178947783</v>
      </c>
      <c r="D1672">
        <f t="shared" si="50"/>
        <v>12.80036556359682</v>
      </c>
    </row>
    <row r="1673" spans="1:4" x14ac:dyDescent="0.2">
      <c r="A1673">
        <f t="shared" si="51"/>
        <v>3.3099999999998673</v>
      </c>
      <c r="B1673">
        <f t="shared" si="50"/>
        <v>15.970197118382341</v>
      </c>
      <c r="C1673">
        <f t="shared" si="50"/>
        <v>13.203465572004157</v>
      </c>
      <c r="D1673">
        <f t="shared" si="50"/>
        <v>12.81968038930524</v>
      </c>
    </row>
    <row r="1674" spans="1:4" x14ac:dyDescent="0.2">
      <c r="A1674">
        <f t="shared" si="51"/>
        <v>3.3149999999998672</v>
      </c>
      <c r="B1674">
        <f t="shared" si="50"/>
        <v>15.984612821571346</v>
      </c>
      <c r="C1674">
        <f t="shared" si="50"/>
        <v>13.22051329899398</v>
      </c>
      <c r="D1674">
        <f t="shared" si="50"/>
        <v>12.839004920144426</v>
      </c>
    </row>
    <row r="1675" spans="1:4" x14ac:dyDescent="0.2">
      <c r="A1675">
        <f t="shared" si="51"/>
        <v>3.3199999999998671</v>
      </c>
      <c r="B1675">
        <f t="shared" si="50"/>
        <v>15.999032859658495</v>
      </c>
      <c r="C1675">
        <f t="shared" si="50"/>
        <v>13.23756835676356</v>
      </c>
      <c r="D1675">
        <f t="shared" si="50"/>
        <v>12.858339151242745</v>
      </c>
    </row>
    <row r="1676" spans="1:4" x14ac:dyDescent="0.2">
      <c r="A1676">
        <f t="shared" si="51"/>
        <v>3.324999999999867</v>
      </c>
      <c r="B1676">
        <f t="shared" ref="B1676:D1739" si="52">2/(3*B$7)*POWER(B$7*$A1676+B$8,1.5)</f>
        <v>16.013457231341008</v>
      </c>
      <c r="C1676">
        <f t="shared" si="52"/>
        <v>13.254630742163247</v>
      </c>
      <c r="D1676">
        <f t="shared" si="52"/>
        <v>12.877683077735842</v>
      </c>
    </row>
    <row r="1677" spans="1:4" x14ac:dyDescent="0.2">
      <c r="A1677">
        <f t="shared" ref="A1677:A1740" si="53">A1676+B$3</f>
        <v>3.3299999999998668</v>
      </c>
      <c r="B1677">
        <f t="shared" si="52"/>
        <v>16.027885935317332</v>
      </c>
      <c r="C1677">
        <f t="shared" si="52"/>
        <v>13.271700452047464</v>
      </c>
      <c r="D1677">
        <f t="shared" si="52"/>
        <v>12.897036694766726</v>
      </c>
    </row>
    <row r="1678" spans="1:4" x14ac:dyDescent="0.2">
      <c r="A1678">
        <f t="shared" si="53"/>
        <v>3.3349999999998667</v>
      </c>
      <c r="B1678">
        <f t="shared" si="52"/>
        <v>16.042318970287056</v>
      </c>
      <c r="C1678">
        <f t="shared" si="52"/>
        <v>13.288777483274673</v>
      </c>
      <c r="D1678">
        <f t="shared" si="52"/>
        <v>12.916399997485691</v>
      </c>
    </row>
    <row r="1679" spans="1:4" x14ac:dyDescent="0.2">
      <c r="A1679">
        <f t="shared" si="53"/>
        <v>3.3399999999998666</v>
      </c>
      <c r="B1679">
        <f t="shared" si="52"/>
        <v>16.056756334950954</v>
      </c>
      <c r="C1679">
        <f t="shared" si="52"/>
        <v>13.305861832707381</v>
      </c>
      <c r="D1679">
        <f t="shared" si="52"/>
        <v>12.935772981050288</v>
      </c>
    </row>
    <row r="1680" spans="1:4" x14ac:dyDescent="0.2">
      <c r="A1680">
        <f t="shared" si="53"/>
        <v>3.3449999999998665</v>
      </c>
      <c r="B1680">
        <f t="shared" si="52"/>
        <v>16.071198028010951</v>
      </c>
      <c r="C1680">
        <f t="shared" si="52"/>
        <v>13.322953497212119</v>
      </c>
      <c r="D1680">
        <f t="shared" si="52"/>
        <v>12.955155640625318</v>
      </c>
    </row>
    <row r="1681" spans="1:4" x14ac:dyDescent="0.2">
      <c r="A1681">
        <f t="shared" si="53"/>
        <v>3.3499999999998664</v>
      </c>
      <c r="B1681">
        <f t="shared" si="52"/>
        <v>16.08564404817016</v>
      </c>
      <c r="C1681">
        <f t="shared" si="52"/>
        <v>13.340052473659457</v>
      </c>
      <c r="D1681">
        <f t="shared" si="52"/>
        <v>12.974547971382847</v>
      </c>
    </row>
    <row r="1682" spans="1:4" x14ac:dyDescent="0.2">
      <c r="A1682">
        <f t="shared" si="53"/>
        <v>3.3549999999998663</v>
      </c>
      <c r="B1682">
        <f t="shared" si="52"/>
        <v>16.100094394132835</v>
      </c>
      <c r="C1682">
        <f t="shared" si="52"/>
        <v>13.357158758923953</v>
      </c>
      <c r="D1682">
        <f t="shared" si="52"/>
        <v>12.993949968502159</v>
      </c>
    </row>
    <row r="1683" spans="1:4" x14ac:dyDescent="0.2">
      <c r="A1683">
        <f t="shared" si="53"/>
        <v>3.3599999999998662</v>
      </c>
      <c r="B1683">
        <f t="shared" si="52"/>
        <v>16.114549064604422</v>
      </c>
      <c r="C1683">
        <f t="shared" si="52"/>
        <v>13.374272349884182</v>
      </c>
      <c r="D1683">
        <f t="shared" si="52"/>
        <v>13.013361627169688</v>
      </c>
    </row>
    <row r="1684" spans="1:4" x14ac:dyDescent="0.2">
      <c r="A1684">
        <f t="shared" si="53"/>
        <v>3.3649999999998661</v>
      </c>
      <c r="B1684">
        <f t="shared" si="52"/>
        <v>16.129008058291493</v>
      </c>
      <c r="C1684">
        <f t="shared" si="52"/>
        <v>13.391393243422726</v>
      </c>
      <c r="D1684">
        <f t="shared" si="52"/>
        <v>13.032782942579123</v>
      </c>
    </row>
    <row r="1685" spans="1:4" x14ac:dyDescent="0.2">
      <c r="A1685">
        <f t="shared" si="53"/>
        <v>3.369999999999866</v>
      </c>
      <c r="B1685">
        <f t="shared" si="52"/>
        <v>16.143471373901818</v>
      </c>
      <c r="C1685">
        <f t="shared" si="52"/>
        <v>13.408521436426128</v>
      </c>
      <c r="D1685">
        <f t="shared" si="52"/>
        <v>13.052213909931282</v>
      </c>
    </row>
    <row r="1686" spans="1:4" x14ac:dyDescent="0.2">
      <c r="A1686">
        <f t="shared" si="53"/>
        <v>3.3749999999998659</v>
      </c>
      <c r="B1686">
        <f t="shared" si="52"/>
        <v>16.157939010144293</v>
      </c>
      <c r="C1686">
        <f t="shared" si="52"/>
        <v>13.42565692578491</v>
      </c>
      <c r="D1686">
        <f t="shared" si="52"/>
        <v>13.071654524434125</v>
      </c>
    </row>
    <row r="1687" spans="1:4" x14ac:dyDescent="0.2">
      <c r="A1687">
        <f t="shared" si="53"/>
        <v>3.3799999999998658</v>
      </c>
      <c r="B1687">
        <f t="shared" si="52"/>
        <v>16.172410965729</v>
      </c>
      <c r="C1687">
        <f t="shared" si="52"/>
        <v>13.442799708393624</v>
      </c>
      <c r="D1687">
        <f t="shared" si="52"/>
        <v>13.091104781302771</v>
      </c>
    </row>
    <row r="1688" spans="1:4" x14ac:dyDescent="0.2">
      <c r="A1688">
        <f t="shared" si="53"/>
        <v>3.3849999999998657</v>
      </c>
      <c r="B1688">
        <f t="shared" si="52"/>
        <v>16.186887239367167</v>
      </c>
      <c r="C1688">
        <f t="shared" si="52"/>
        <v>13.459949781150694</v>
      </c>
      <c r="D1688">
        <f t="shared" si="52"/>
        <v>13.110564675759402</v>
      </c>
    </row>
    <row r="1689" spans="1:4" x14ac:dyDescent="0.2">
      <c r="A1689">
        <f t="shared" si="53"/>
        <v>3.3899999999998656</v>
      </c>
      <c r="B1689">
        <f t="shared" si="52"/>
        <v>16.201367829771137</v>
      </c>
      <c r="C1689">
        <f t="shared" si="52"/>
        <v>13.477107140958569</v>
      </c>
      <c r="D1689">
        <f t="shared" si="52"/>
        <v>13.130034203033354</v>
      </c>
    </row>
    <row r="1690" spans="1:4" x14ac:dyDescent="0.2">
      <c r="A1690">
        <f t="shared" si="53"/>
        <v>3.3949999999998655</v>
      </c>
      <c r="B1690">
        <f t="shared" si="52"/>
        <v>16.215852735654444</v>
      </c>
      <c r="C1690">
        <f t="shared" si="52"/>
        <v>13.494271784723605</v>
      </c>
      <c r="D1690">
        <f t="shared" si="52"/>
        <v>13.149513358361013</v>
      </c>
    </row>
    <row r="1691" spans="1:4" x14ac:dyDescent="0.2">
      <c r="A1691">
        <f t="shared" si="53"/>
        <v>3.3999999999998654</v>
      </c>
      <c r="B1691">
        <f t="shared" si="52"/>
        <v>16.230341955731777</v>
      </c>
      <c r="C1691">
        <f t="shared" si="52"/>
        <v>13.511443709356101</v>
      </c>
      <c r="D1691">
        <f t="shared" si="52"/>
        <v>13.169002136985796</v>
      </c>
    </row>
    <row r="1692" spans="1:4" x14ac:dyDescent="0.2">
      <c r="A1692">
        <f t="shared" si="53"/>
        <v>3.4049999999998652</v>
      </c>
      <c r="B1692">
        <f t="shared" si="52"/>
        <v>16.244835488718966</v>
      </c>
      <c r="C1692">
        <f t="shared" si="52"/>
        <v>13.528622911770302</v>
      </c>
      <c r="D1692">
        <f t="shared" si="52"/>
        <v>13.188500534158237</v>
      </c>
    </row>
    <row r="1693" spans="1:4" x14ac:dyDescent="0.2">
      <c r="A1693">
        <f t="shared" si="53"/>
        <v>3.4099999999998651</v>
      </c>
      <c r="B1693">
        <f t="shared" si="52"/>
        <v>16.259333333332936</v>
      </c>
      <c r="C1693">
        <f t="shared" si="52"/>
        <v>13.545809388884358</v>
      </c>
      <c r="D1693">
        <f t="shared" si="52"/>
        <v>13.208008545135831</v>
      </c>
    </row>
    <row r="1694" spans="1:4" x14ac:dyDescent="0.2">
      <c r="A1694">
        <f t="shared" si="53"/>
        <v>3.414999999999865</v>
      </c>
      <c r="B1694">
        <f t="shared" si="52"/>
        <v>16.273835488291851</v>
      </c>
      <c r="C1694">
        <f t="shared" si="52"/>
        <v>13.56300313762031</v>
      </c>
      <c r="D1694">
        <f t="shared" si="52"/>
        <v>13.22752616518309</v>
      </c>
    </row>
    <row r="1695" spans="1:4" x14ac:dyDescent="0.2">
      <c r="A1695">
        <f t="shared" si="53"/>
        <v>3.4199999999998649</v>
      </c>
      <c r="B1695">
        <f t="shared" si="52"/>
        <v>16.288341952314937</v>
      </c>
      <c r="C1695">
        <f t="shared" si="52"/>
        <v>13.580204154904163</v>
      </c>
      <c r="D1695">
        <f t="shared" si="52"/>
        <v>13.247053389571542</v>
      </c>
    </row>
    <row r="1696" spans="1:4" x14ac:dyDescent="0.2">
      <c r="A1696">
        <f t="shared" si="53"/>
        <v>3.4249999999998648</v>
      </c>
      <c r="B1696">
        <f t="shared" si="52"/>
        <v>16.302852724122594</v>
      </c>
      <c r="C1696">
        <f t="shared" si="52"/>
        <v>13.597412437665755</v>
      </c>
      <c r="D1696">
        <f t="shared" si="52"/>
        <v>13.266590213579653</v>
      </c>
    </row>
    <row r="1697" spans="1:4" x14ac:dyDescent="0.2">
      <c r="A1697">
        <f t="shared" si="53"/>
        <v>3.4299999999998647</v>
      </c>
      <c r="B1697">
        <f t="shared" si="52"/>
        <v>16.317367802436365</v>
      </c>
      <c r="C1697">
        <f t="shared" si="52"/>
        <v>13.614627982838847</v>
      </c>
      <c r="D1697">
        <f t="shared" si="52"/>
        <v>13.286136632492912</v>
      </c>
    </row>
    <row r="1698" spans="1:4" x14ac:dyDescent="0.2">
      <c r="A1698">
        <f t="shared" si="53"/>
        <v>3.4349999999998646</v>
      </c>
      <c r="B1698">
        <f t="shared" si="52"/>
        <v>16.331887185978928</v>
      </c>
      <c r="C1698">
        <f t="shared" si="52"/>
        <v>13.631850787361047</v>
      </c>
      <c r="D1698">
        <f t="shared" si="52"/>
        <v>13.305692641603645</v>
      </c>
    </row>
    <row r="1699" spans="1:4" x14ac:dyDescent="0.2">
      <c r="A1699">
        <f t="shared" si="53"/>
        <v>3.4399999999998645</v>
      </c>
      <c r="B1699">
        <f t="shared" si="52"/>
        <v>16.346410873474078</v>
      </c>
      <c r="C1699">
        <f t="shared" si="52"/>
        <v>13.649080848173892</v>
      </c>
      <c r="D1699">
        <f t="shared" si="52"/>
        <v>13.325258236211198</v>
      </c>
    </row>
    <row r="1700" spans="1:4" x14ac:dyDescent="0.2">
      <c r="A1700">
        <f t="shared" si="53"/>
        <v>3.4449999999998644</v>
      </c>
      <c r="B1700">
        <f t="shared" si="52"/>
        <v>16.360938863646766</v>
      </c>
      <c r="C1700">
        <f t="shared" si="52"/>
        <v>13.66631816222271</v>
      </c>
      <c r="D1700">
        <f t="shared" si="52"/>
        <v>13.344833411621757</v>
      </c>
    </row>
    <row r="1701" spans="1:4" x14ac:dyDescent="0.2">
      <c r="A1701">
        <f t="shared" si="53"/>
        <v>3.4499999999998643</v>
      </c>
      <c r="B1701">
        <f t="shared" si="52"/>
        <v>16.375471155223075</v>
      </c>
      <c r="C1701">
        <f t="shared" si="52"/>
        <v>13.683562726456742</v>
      </c>
      <c r="D1701">
        <f t="shared" si="52"/>
        <v>13.364418163148443</v>
      </c>
    </row>
    <row r="1702" spans="1:4" x14ac:dyDescent="0.2">
      <c r="A1702">
        <f t="shared" si="53"/>
        <v>3.4549999999998642</v>
      </c>
      <c r="B1702">
        <f t="shared" si="52"/>
        <v>16.390007746930188</v>
      </c>
      <c r="C1702">
        <f t="shared" si="52"/>
        <v>13.700814537829022</v>
      </c>
      <c r="D1702">
        <f t="shared" si="52"/>
        <v>13.384012486111216</v>
      </c>
    </row>
    <row r="1703" spans="1:4" x14ac:dyDescent="0.2">
      <c r="A1703">
        <f t="shared" si="53"/>
        <v>3.4599999999998641</v>
      </c>
      <c r="B1703">
        <f t="shared" si="52"/>
        <v>16.404548637496468</v>
      </c>
      <c r="C1703">
        <f t="shared" si="52"/>
        <v>13.718073593296477</v>
      </c>
      <c r="D1703">
        <f t="shared" si="52"/>
        <v>13.403616375836899</v>
      </c>
    </row>
    <row r="1704" spans="1:4" x14ac:dyDescent="0.2">
      <c r="A1704">
        <f t="shared" si="53"/>
        <v>3.464999999999864</v>
      </c>
      <c r="B1704">
        <f t="shared" si="52"/>
        <v>16.419093825651359</v>
      </c>
      <c r="C1704">
        <f t="shared" si="52"/>
        <v>13.735339889819834</v>
      </c>
      <c r="D1704">
        <f t="shared" si="52"/>
        <v>13.423229827659148</v>
      </c>
    </row>
    <row r="1705" spans="1:4" x14ac:dyDescent="0.2">
      <c r="A1705">
        <f t="shared" si="53"/>
        <v>3.4699999999998639</v>
      </c>
      <c r="B1705">
        <f t="shared" si="52"/>
        <v>16.433643310125465</v>
      </c>
      <c r="C1705">
        <f t="shared" si="52"/>
        <v>13.752613424363638</v>
      </c>
      <c r="D1705">
        <f t="shared" si="52"/>
        <v>13.442852836918483</v>
      </c>
    </row>
    <row r="1706" spans="1:4" x14ac:dyDescent="0.2">
      <c r="A1706">
        <f t="shared" si="53"/>
        <v>3.4749999999998638</v>
      </c>
      <c r="B1706">
        <f t="shared" si="52"/>
        <v>16.448197089650485</v>
      </c>
      <c r="C1706">
        <f t="shared" si="52"/>
        <v>13.769894193896267</v>
      </c>
      <c r="D1706">
        <f t="shared" si="52"/>
        <v>13.462485398962173</v>
      </c>
    </row>
    <row r="1707" spans="1:4" x14ac:dyDescent="0.2">
      <c r="A1707">
        <f t="shared" si="53"/>
        <v>3.4799999999998636</v>
      </c>
      <c r="B1707">
        <f t="shared" si="52"/>
        <v>16.462755162959279</v>
      </c>
      <c r="C1707">
        <f t="shared" si="52"/>
        <v>13.787182195389883</v>
      </c>
      <c r="D1707">
        <f t="shared" si="52"/>
        <v>13.482127509144291</v>
      </c>
    </row>
    <row r="1708" spans="1:4" x14ac:dyDescent="0.2">
      <c r="A1708">
        <f t="shared" si="53"/>
        <v>3.4849999999998635</v>
      </c>
      <c r="B1708">
        <f t="shared" si="52"/>
        <v>16.47731752878579</v>
      </c>
      <c r="C1708">
        <f t="shared" si="52"/>
        <v>13.804477425820467</v>
      </c>
      <c r="D1708">
        <f t="shared" si="52"/>
        <v>13.501779162825679</v>
      </c>
    </row>
    <row r="1709" spans="1:4" x14ac:dyDescent="0.2">
      <c r="A1709">
        <f t="shared" si="53"/>
        <v>3.4899999999998634</v>
      </c>
      <c r="B1709">
        <f t="shared" si="52"/>
        <v>16.491884185865086</v>
      </c>
      <c r="C1709">
        <f t="shared" si="52"/>
        <v>13.821779882167785</v>
      </c>
      <c r="D1709">
        <f t="shared" si="52"/>
        <v>13.521440355373983</v>
      </c>
    </row>
    <row r="1710" spans="1:4" x14ac:dyDescent="0.2">
      <c r="A1710">
        <f t="shared" si="53"/>
        <v>3.4949999999998633</v>
      </c>
      <c r="B1710">
        <f t="shared" si="52"/>
        <v>16.506455132933368</v>
      </c>
      <c r="C1710">
        <f t="shared" si="52"/>
        <v>13.839089561415367</v>
      </c>
      <c r="D1710">
        <f t="shared" si="52"/>
        <v>13.541111082163516</v>
      </c>
    </row>
    <row r="1711" spans="1:4" x14ac:dyDescent="0.2">
      <c r="A1711">
        <f t="shared" si="53"/>
        <v>3.4999999999998632</v>
      </c>
      <c r="B1711">
        <f t="shared" si="52"/>
        <v>16.521030368727953</v>
      </c>
      <c r="C1711">
        <f t="shared" si="52"/>
        <v>13.856406460550547</v>
      </c>
      <c r="D1711">
        <f t="shared" si="52"/>
        <v>13.560791338575358</v>
      </c>
    </row>
    <row r="1712" spans="1:4" x14ac:dyDescent="0.2">
      <c r="A1712">
        <f t="shared" si="53"/>
        <v>3.5049999999998631</v>
      </c>
      <c r="B1712">
        <f t="shared" si="52"/>
        <v>16.535609891987249</v>
      </c>
      <c r="C1712">
        <f t="shared" si="52"/>
        <v>13.873730576564402</v>
      </c>
      <c r="D1712">
        <f t="shared" si="52"/>
        <v>13.580481119997277</v>
      </c>
    </row>
    <row r="1713" spans="1:4" x14ac:dyDescent="0.2">
      <c r="A1713">
        <f t="shared" si="53"/>
        <v>3.509999999999863</v>
      </c>
      <c r="B1713">
        <f t="shared" si="52"/>
        <v>16.550193701450816</v>
      </c>
      <c r="C1713">
        <f t="shared" si="52"/>
        <v>13.891061906451782</v>
      </c>
      <c r="D1713">
        <f t="shared" si="52"/>
        <v>13.600180421823755</v>
      </c>
    </row>
    <row r="1714" spans="1:4" x14ac:dyDescent="0.2">
      <c r="A1714">
        <f t="shared" si="53"/>
        <v>3.5149999999998629</v>
      </c>
      <c r="B1714">
        <f t="shared" si="52"/>
        <v>16.564781795859282</v>
      </c>
      <c r="C1714">
        <f t="shared" si="52"/>
        <v>13.908400447211275</v>
      </c>
      <c r="D1714">
        <f t="shared" si="52"/>
        <v>13.619889239455921</v>
      </c>
    </row>
    <row r="1715" spans="1:4" x14ac:dyDescent="0.2">
      <c r="A1715">
        <f t="shared" si="53"/>
        <v>3.5199999999998628</v>
      </c>
      <c r="B1715">
        <f t="shared" si="52"/>
        <v>16.57937417395442</v>
      </c>
      <c r="C1715">
        <f t="shared" si="52"/>
        <v>13.925746195845228</v>
      </c>
      <c r="D1715">
        <f t="shared" si="52"/>
        <v>13.639607568301559</v>
      </c>
    </row>
    <row r="1716" spans="1:4" x14ac:dyDescent="0.2">
      <c r="A1716">
        <f t="shared" si="53"/>
        <v>3.5249999999998627</v>
      </c>
      <c r="B1716">
        <f t="shared" si="52"/>
        <v>16.593970834479087</v>
      </c>
      <c r="C1716">
        <f t="shared" si="52"/>
        <v>13.943099149359714</v>
      </c>
      <c r="D1716">
        <f t="shared" si="52"/>
        <v>13.659335403775122</v>
      </c>
    </row>
    <row r="1717" spans="1:4" x14ac:dyDescent="0.2">
      <c r="A1717">
        <f t="shared" si="53"/>
        <v>3.5299999999998626</v>
      </c>
      <c r="B1717">
        <f t="shared" si="52"/>
        <v>16.608571776177232</v>
      </c>
      <c r="C1717">
        <f t="shared" si="52"/>
        <v>13.960459304764534</v>
      </c>
      <c r="D1717">
        <f t="shared" si="52"/>
        <v>13.679072741297691</v>
      </c>
    </row>
    <row r="1718" spans="1:4" x14ac:dyDescent="0.2">
      <c r="A1718">
        <f t="shared" si="53"/>
        <v>3.5349999999998625</v>
      </c>
      <c r="B1718">
        <f t="shared" si="52"/>
        <v>16.623176997793969</v>
      </c>
      <c r="C1718">
        <f t="shared" si="52"/>
        <v>13.977826659073211</v>
      </c>
      <c r="D1718">
        <f t="shared" si="52"/>
        <v>13.698819576296918</v>
      </c>
    </row>
    <row r="1719" spans="1:4" x14ac:dyDescent="0.2">
      <c r="A1719">
        <f t="shared" si="53"/>
        <v>3.5399999999998624</v>
      </c>
      <c r="B1719">
        <f t="shared" si="52"/>
        <v>16.637786498075464</v>
      </c>
      <c r="C1719">
        <f t="shared" si="52"/>
        <v>13.995201209302971</v>
      </c>
      <c r="D1719">
        <f t="shared" si="52"/>
        <v>13.718575904207082</v>
      </c>
    </row>
    <row r="1720" spans="1:4" x14ac:dyDescent="0.2">
      <c r="A1720">
        <f t="shared" si="53"/>
        <v>3.5449999999998623</v>
      </c>
      <c r="B1720">
        <f t="shared" si="52"/>
        <v>16.652400275768994</v>
      </c>
      <c r="C1720">
        <f t="shared" si="52"/>
        <v>14.012582952474773</v>
      </c>
      <c r="D1720">
        <f t="shared" si="52"/>
        <v>13.738341720469043</v>
      </c>
    </row>
    <row r="1721" spans="1:4" x14ac:dyDescent="0.2">
      <c r="A1721">
        <f t="shared" si="53"/>
        <v>3.5499999999998622</v>
      </c>
      <c r="B1721">
        <f t="shared" si="52"/>
        <v>16.667018329622923</v>
      </c>
      <c r="C1721">
        <f t="shared" si="52"/>
        <v>14.02997188561323</v>
      </c>
      <c r="D1721">
        <f t="shared" si="52"/>
        <v>13.758117020530189</v>
      </c>
    </row>
    <row r="1722" spans="1:4" x14ac:dyDescent="0.2">
      <c r="A1722">
        <f t="shared" si="53"/>
        <v>3.554999999999862</v>
      </c>
      <c r="B1722">
        <f t="shared" si="52"/>
        <v>16.681640658386758</v>
      </c>
      <c r="C1722">
        <f t="shared" si="52"/>
        <v>14.047368005746678</v>
      </c>
      <c r="D1722">
        <f t="shared" si="52"/>
        <v>13.777901799844475</v>
      </c>
    </row>
    <row r="1723" spans="1:4" x14ac:dyDescent="0.2">
      <c r="A1723">
        <f t="shared" si="53"/>
        <v>3.5599999999998619</v>
      </c>
      <c r="B1723">
        <f t="shared" si="52"/>
        <v>16.696267260811048</v>
      </c>
      <c r="C1723">
        <f t="shared" si="52"/>
        <v>14.064771309907119</v>
      </c>
      <c r="D1723">
        <f t="shared" si="52"/>
        <v>13.797696053872425</v>
      </c>
    </row>
    <row r="1724" spans="1:4" x14ac:dyDescent="0.2">
      <c r="A1724">
        <f t="shared" si="53"/>
        <v>3.5649999999998618</v>
      </c>
      <c r="B1724">
        <f t="shared" si="52"/>
        <v>16.710898135647486</v>
      </c>
      <c r="C1724">
        <f t="shared" si="52"/>
        <v>14.082181795130234</v>
      </c>
      <c r="D1724">
        <f t="shared" si="52"/>
        <v>13.817499778081007</v>
      </c>
    </row>
    <row r="1725" spans="1:4" x14ac:dyDescent="0.2">
      <c r="A1725">
        <f t="shared" si="53"/>
        <v>3.5699999999998617</v>
      </c>
      <c r="B1725">
        <f t="shared" si="52"/>
        <v>16.725533281648808</v>
      </c>
      <c r="C1725">
        <f t="shared" si="52"/>
        <v>14.099599458455375</v>
      </c>
      <c r="D1725">
        <f t="shared" si="52"/>
        <v>13.837312967943751</v>
      </c>
    </row>
    <row r="1726" spans="1:4" x14ac:dyDescent="0.2">
      <c r="A1726">
        <f t="shared" si="53"/>
        <v>3.5749999999998616</v>
      </c>
      <c r="B1726">
        <f t="shared" si="52"/>
        <v>16.740172697568887</v>
      </c>
      <c r="C1726">
        <f t="shared" si="52"/>
        <v>14.117024296925553</v>
      </c>
      <c r="D1726">
        <f t="shared" si="52"/>
        <v>13.857135618940633</v>
      </c>
    </row>
    <row r="1727" spans="1:4" x14ac:dyDescent="0.2">
      <c r="A1727">
        <f t="shared" si="53"/>
        <v>3.5799999999998615</v>
      </c>
      <c r="B1727">
        <f t="shared" si="52"/>
        <v>16.754816382162659</v>
      </c>
      <c r="C1727">
        <f t="shared" si="52"/>
        <v>14.13445630758741</v>
      </c>
      <c r="D1727">
        <f t="shared" si="52"/>
        <v>13.876967726558107</v>
      </c>
    </row>
    <row r="1728" spans="1:4" x14ac:dyDescent="0.2">
      <c r="A1728">
        <f t="shared" si="53"/>
        <v>3.5849999999998614</v>
      </c>
      <c r="B1728">
        <f t="shared" si="52"/>
        <v>16.769464334186168</v>
      </c>
      <c r="C1728">
        <f t="shared" si="52"/>
        <v>14.151895487491252</v>
      </c>
      <c r="D1728">
        <f t="shared" si="52"/>
        <v>13.89680928628909</v>
      </c>
    </row>
    <row r="1729" spans="1:4" x14ac:dyDescent="0.2">
      <c r="A1729">
        <f t="shared" si="53"/>
        <v>3.5899999999998613</v>
      </c>
      <c r="B1729">
        <f t="shared" si="52"/>
        <v>16.784116552396522</v>
      </c>
      <c r="C1729">
        <f t="shared" si="52"/>
        <v>14.169341833691016</v>
      </c>
      <c r="D1729">
        <f t="shared" si="52"/>
        <v>13.916660293632942</v>
      </c>
    </row>
    <row r="1730" spans="1:4" x14ac:dyDescent="0.2">
      <c r="A1730">
        <f t="shared" si="53"/>
        <v>3.5949999999998612</v>
      </c>
      <c r="B1730">
        <f t="shared" si="52"/>
        <v>16.79877303555191</v>
      </c>
      <c r="C1730">
        <f t="shared" si="52"/>
        <v>14.186795343244267</v>
      </c>
      <c r="D1730">
        <f t="shared" si="52"/>
        <v>13.936520744095416</v>
      </c>
    </row>
    <row r="1731" spans="1:4" x14ac:dyDescent="0.2">
      <c r="A1731">
        <f t="shared" si="53"/>
        <v>3.5999999999998611</v>
      </c>
      <c r="B1731">
        <f t="shared" si="52"/>
        <v>16.813433782411661</v>
      </c>
      <c r="C1731">
        <f t="shared" si="52"/>
        <v>14.204256013212211</v>
      </c>
      <c r="D1731">
        <f t="shared" si="52"/>
        <v>13.956390633188708</v>
      </c>
    </row>
    <row r="1732" spans="1:4" x14ac:dyDescent="0.2">
      <c r="A1732">
        <f t="shared" si="53"/>
        <v>3.604999999999861</v>
      </c>
      <c r="B1732">
        <f t="shared" si="52"/>
        <v>16.828098791736117</v>
      </c>
      <c r="C1732">
        <f t="shared" si="52"/>
        <v>14.221723840659617</v>
      </c>
      <c r="D1732">
        <f t="shared" si="52"/>
        <v>13.976269956431372</v>
      </c>
    </row>
    <row r="1733" spans="1:4" x14ac:dyDescent="0.2">
      <c r="A1733">
        <f t="shared" si="53"/>
        <v>3.6099999999998609</v>
      </c>
      <c r="B1733">
        <f t="shared" si="52"/>
        <v>16.842768062286734</v>
      </c>
      <c r="C1733">
        <f t="shared" si="52"/>
        <v>14.239198822654924</v>
      </c>
      <c r="D1733">
        <f t="shared" si="52"/>
        <v>13.996158709348377</v>
      </c>
    </row>
    <row r="1734" spans="1:4" x14ac:dyDescent="0.2">
      <c r="A1734">
        <f t="shared" si="53"/>
        <v>3.6149999999998608</v>
      </c>
      <c r="B1734">
        <f t="shared" si="52"/>
        <v>16.857441592826056</v>
      </c>
      <c r="C1734">
        <f t="shared" si="52"/>
        <v>14.256680956270118</v>
      </c>
      <c r="D1734">
        <f t="shared" si="52"/>
        <v>14.016056887471027</v>
      </c>
    </row>
    <row r="1735" spans="1:4" x14ac:dyDescent="0.2">
      <c r="A1735">
        <f t="shared" si="53"/>
        <v>3.6199999999998607</v>
      </c>
      <c r="B1735">
        <f t="shared" si="52"/>
        <v>16.87211938211766</v>
      </c>
      <c r="C1735">
        <f t="shared" si="52"/>
        <v>14.274170238580812</v>
      </c>
      <c r="D1735">
        <f t="shared" si="52"/>
        <v>14.035964486336974</v>
      </c>
    </row>
    <row r="1736" spans="1:4" x14ac:dyDescent="0.2">
      <c r="A1736">
        <f t="shared" si="53"/>
        <v>3.6249999999998606</v>
      </c>
      <c r="B1736">
        <f t="shared" si="52"/>
        <v>16.886801428926269</v>
      </c>
      <c r="C1736">
        <f t="shared" si="52"/>
        <v>14.291666666666174</v>
      </c>
      <c r="D1736">
        <f t="shared" si="52"/>
        <v>14.055881501490219</v>
      </c>
    </row>
    <row r="1737" spans="1:4" x14ac:dyDescent="0.2">
      <c r="A1737">
        <f t="shared" si="53"/>
        <v>3.6299999999998604</v>
      </c>
      <c r="B1737">
        <f t="shared" si="52"/>
        <v>16.90148773201761</v>
      </c>
      <c r="C1737">
        <f t="shared" si="52"/>
        <v>14.309170237608985</v>
      </c>
      <c r="D1737">
        <f t="shared" si="52"/>
        <v>14.075807928481067</v>
      </c>
    </row>
    <row r="1738" spans="1:4" x14ac:dyDescent="0.2">
      <c r="A1738">
        <f t="shared" si="53"/>
        <v>3.6349999999998603</v>
      </c>
      <c r="B1738">
        <f t="shared" si="52"/>
        <v>16.916178290158523</v>
      </c>
      <c r="C1738">
        <f t="shared" si="52"/>
        <v>14.326680948495571</v>
      </c>
      <c r="D1738">
        <f t="shared" si="52"/>
        <v>14.095743762866121</v>
      </c>
    </row>
    <row r="1739" spans="1:4" x14ac:dyDescent="0.2">
      <c r="A1739">
        <f t="shared" si="53"/>
        <v>3.6399999999998602</v>
      </c>
      <c r="B1739">
        <f t="shared" si="52"/>
        <v>16.930873102116905</v>
      </c>
      <c r="C1739">
        <f t="shared" si="52"/>
        <v>14.344198796415819</v>
      </c>
      <c r="D1739">
        <f t="shared" si="52"/>
        <v>14.115689000208297</v>
      </c>
    </row>
    <row r="1740" spans="1:4" x14ac:dyDescent="0.2">
      <c r="A1740">
        <f t="shared" si="53"/>
        <v>3.6449999999998601</v>
      </c>
      <c r="B1740">
        <f t="shared" ref="B1740:D1803" si="54">2/(3*B$7)*POWER(B$7*$A1740+B$8,1.5)</f>
        <v>16.945572166661755</v>
      </c>
      <c r="C1740">
        <f t="shared" si="54"/>
        <v>14.361723778463181</v>
      </c>
      <c r="D1740">
        <f t="shared" si="54"/>
        <v>14.135643636076743</v>
      </c>
    </row>
    <row r="1741" spans="1:4" x14ac:dyDescent="0.2">
      <c r="A1741">
        <f t="shared" ref="A1741:A1804" si="55">A1740+B$3</f>
        <v>3.64999999999986</v>
      </c>
      <c r="B1741">
        <f t="shared" si="54"/>
        <v>16.960275482563077</v>
      </c>
      <c r="C1741">
        <f t="shared" si="54"/>
        <v>14.379255891734655</v>
      </c>
      <c r="D1741">
        <f t="shared" si="54"/>
        <v>14.155607666046899</v>
      </c>
    </row>
    <row r="1742" spans="1:4" x14ac:dyDescent="0.2">
      <c r="A1742">
        <f t="shared" si="55"/>
        <v>3.6549999999998599</v>
      </c>
      <c r="B1742">
        <f t="shared" si="54"/>
        <v>16.974983048591998</v>
      </c>
      <c r="C1742">
        <f t="shared" si="54"/>
        <v>14.39679513333078</v>
      </c>
      <c r="D1742">
        <f t="shared" si="54"/>
        <v>14.175581085700443</v>
      </c>
    </row>
    <row r="1743" spans="1:4" x14ac:dyDescent="0.2">
      <c r="A1743">
        <f t="shared" si="55"/>
        <v>3.6599999999998598</v>
      </c>
      <c r="B1743">
        <f t="shared" si="54"/>
        <v>16.989694863520704</v>
      </c>
      <c r="C1743">
        <f t="shared" si="54"/>
        <v>14.414341500355629</v>
      </c>
      <c r="D1743">
        <f t="shared" si="54"/>
        <v>14.19556389062525</v>
      </c>
    </row>
    <row r="1744" spans="1:4" x14ac:dyDescent="0.2">
      <c r="A1744">
        <f t="shared" si="55"/>
        <v>3.6649999999998597</v>
      </c>
      <c r="B1744">
        <f t="shared" si="54"/>
        <v>17.004410926122389</v>
      </c>
      <c r="C1744">
        <f t="shared" si="54"/>
        <v>14.431894989916806</v>
      </c>
      <c r="D1744">
        <f t="shared" si="54"/>
        <v>14.215556076415464</v>
      </c>
    </row>
    <row r="1745" spans="1:4" x14ac:dyDescent="0.2">
      <c r="A1745">
        <f t="shared" si="55"/>
        <v>3.6699999999998596</v>
      </c>
      <c r="B1745">
        <f t="shared" si="54"/>
        <v>17.019131235171372</v>
      </c>
      <c r="C1745">
        <f t="shared" si="54"/>
        <v>14.449455599125415</v>
      </c>
      <c r="D1745">
        <f t="shared" si="54"/>
        <v>14.235557638671363</v>
      </c>
    </row>
    <row r="1746" spans="1:4" x14ac:dyDescent="0.2">
      <c r="A1746">
        <f t="shared" si="55"/>
        <v>3.6749999999998595</v>
      </c>
      <c r="B1746">
        <f t="shared" si="54"/>
        <v>17.033855789443017</v>
      </c>
      <c r="C1746">
        <f t="shared" si="54"/>
        <v>14.467023325096102</v>
      </c>
      <c r="D1746">
        <f t="shared" si="54"/>
        <v>14.255568572999474</v>
      </c>
    </row>
    <row r="1747" spans="1:4" x14ac:dyDescent="0.2">
      <c r="A1747">
        <f t="shared" si="55"/>
        <v>3.6799999999998594</v>
      </c>
      <c r="B1747">
        <f t="shared" si="54"/>
        <v>17.048584587713737</v>
      </c>
      <c r="C1747">
        <f t="shared" si="54"/>
        <v>14.484598164946984</v>
      </c>
      <c r="D1747">
        <f t="shared" si="54"/>
        <v>14.275588875012444</v>
      </c>
    </row>
    <row r="1748" spans="1:4" x14ac:dyDescent="0.2">
      <c r="A1748">
        <f t="shared" si="55"/>
        <v>3.6849999999998593</v>
      </c>
      <c r="B1748">
        <f t="shared" si="54"/>
        <v>17.063317628760991</v>
      </c>
      <c r="C1748">
        <f t="shared" si="54"/>
        <v>14.502180115799719</v>
      </c>
      <c r="D1748">
        <f t="shared" si="54"/>
        <v>14.295618540329096</v>
      </c>
    </row>
    <row r="1749" spans="1:4" x14ac:dyDescent="0.2">
      <c r="A1749">
        <f t="shared" si="55"/>
        <v>3.6899999999998592</v>
      </c>
      <c r="B1749">
        <f t="shared" si="54"/>
        <v>17.078054911363331</v>
      </c>
      <c r="C1749">
        <f t="shared" si="54"/>
        <v>14.519769174779407</v>
      </c>
      <c r="D1749">
        <f t="shared" si="54"/>
        <v>14.315657564574407</v>
      </c>
    </row>
    <row r="1750" spans="1:4" x14ac:dyDescent="0.2">
      <c r="A1750">
        <f t="shared" si="55"/>
        <v>3.6949999999998591</v>
      </c>
      <c r="B1750">
        <f t="shared" si="54"/>
        <v>17.092796434300332</v>
      </c>
      <c r="C1750">
        <f t="shared" si="54"/>
        <v>14.537365339014684</v>
      </c>
      <c r="D1750">
        <f t="shared" si="54"/>
        <v>14.33570594337948</v>
      </c>
    </row>
    <row r="1751" spans="1:4" x14ac:dyDescent="0.2">
      <c r="A1751">
        <f t="shared" si="55"/>
        <v>3.699999999999859</v>
      </c>
      <c r="B1751">
        <f t="shared" si="54"/>
        <v>17.107542196352629</v>
      </c>
      <c r="C1751">
        <f t="shared" si="54"/>
        <v>14.554968605637622</v>
      </c>
      <c r="D1751">
        <f t="shared" si="54"/>
        <v>14.355763672381473</v>
      </c>
    </row>
    <row r="1752" spans="1:4" x14ac:dyDescent="0.2">
      <c r="A1752">
        <f t="shared" si="55"/>
        <v>3.7049999999998589</v>
      </c>
      <c r="B1752">
        <f t="shared" si="54"/>
        <v>17.122292196301906</v>
      </c>
      <c r="C1752">
        <f t="shared" si="54"/>
        <v>14.572578971783765</v>
      </c>
      <c r="D1752">
        <f t="shared" si="54"/>
        <v>14.375830747223729</v>
      </c>
    </row>
    <row r="1753" spans="1:4" x14ac:dyDescent="0.2">
      <c r="A1753">
        <f t="shared" si="55"/>
        <v>3.7099999999998587</v>
      </c>
      <c r="B1753">
        <f t="shared" si="54"/>
        <v>17.137046432930909</v>
      </c>
      <c r="C1753">
        <f t="shared" si="54"/>
        <v>14.590196434592148</v>
      </c>
      <c r="D1753">
        <f t="shared" si="54"/>
        <v>14.395907163555616</v>
      </c>
    </row>
    <row r="1754" spans="1:4" x14ac:dyDescent="0.2">
      <c r="A1754">
        <f t="shared" si="55"/>
        <v>3.7149999999998586</v>
      </c>
      <c r="B1754">
        <f t="shared" si="54"/>
        <v>17.151804905023432</v>
      </c>
      <c r="C1754">
        <f t="shared" si="54"/>
        <v>14.607820991205246</v>
      </c>
      <c r="D1754">
        <f t="shared" si="54"/>
        <v>14.415992917032597</v>
      </c>
    </row>
    <row r="1755" spans="1:4" x14ac:dyDescent="0.2">
      <c r="A1755">
        <f t="shared" si="55"/>
        <v>3.7199999999998585</v>
      </c>
      <c r="B1755">
        <f t="shared" si="54"/>
        <v>17.166567611364279</v>
      </c>
      <c r="C1755">
        <f t="shared" si="54"/>
        <v>14.625452638768973</v>
      </c>
      <c r="D1755">
        <f t="shared" si="54"/>
        <v>14.436088003316197</v>
      </c>
    </row>
    <row r="1756" spans="1:4" x14ac:dyDescent="0.2">
      <c r="A1756">
        <f t="shared" si="55"/>
        <v>3.7249999999998584</v>
      </c>
      <c r="B1756">
        <f t="shared" si="54"/>
        <v>17.181334550739358</v>
      </c>
      <c r="C1756">
        <f t="shared" si="54"/>
        <v>14.6430913744327</v>
      </c>
      <c r="D1756">
        <f t="shared" si="54"/>
        <v>14.456192418073947</v>
      </c>
    </row>
    <row r="1757" spans="1:4" x14ac:dyDescent="0.2">
      <c r="A1757">
        <f t="shared" si="55"/>
        <v>3.7299999999998583</v>
      </c>
      <c r="B1757">
        <f t="shared" si="54"/>
        <v>17.196105721935574</v>
      </c>
      <c r="C1757">
        <f t="shared" si="54"/>
        <v>14.660737195349235</v>
      </c>
      <c r="D1757">
        <f t="shared" si="54"/>
        <v>14.476306156979438</v>
      </c>
    </row>
    <row r="1758" spans="1:4" x14ac:dyDescent="0.2">
      <c r="A1758">
        <f t="shared" si="55"/>
        <v>3.7349999999998582</v>
      </c>
      <c r="B1758">
        <f t="shared" si="54"/>
        <v>17.210881123740897</v>
      </c>
      <c r="C1758">
        <f t="shared" si="54"/>
        <v>14.678390098674797</v>
      </c>
      <c r="D1758">
        <f t="shared" si="54"/>
        <v>14.496429215712279</v>
      </c>
    </row>
    <row r="1759" spans="1:4" x14ac:dyDescent="0.2">
      <c r="A1759">
        <f t="shared" si="55"/>
        <v>3.7399999999998581</v>
      </c>
      <c r="B1759">
        <f t="shared" si="54"/>
        <v>17.225660754944357</v>
      </c>
      <c r="C1759">
        <f t="shared" si="54"/>
        <v>14.69605008156903</v>
      </c>
      <c r="D1759">
        <f t="shared" si="54"/>
        <v>14.516561589958043</v>
      </c>
    </row>
    <row r="1760" spans="1:4" x14ac:dyDescent="0.2">
      <c r="A1760">
        <f t="shared" si="55"/>
        <v>3.744999999999858</v>
      </c>
      <c r="B1760">
        <f t="shared" si="54"/>
        <v>17.240444614335964</v>
      </c>
      <c r="C1760">
        <f t="shared" si="54"/>
        <v>14.713717141195026</v>
      </c>
      <c r="D1760">
        <f t="shared" si="54"/>
        <v>14.536703275408332</v>
      </c>
    </row>
    <row r="1761" spans="1:4" x14ac:dyDescent="0.2">
      <c r="A1761">
        <f t="shared" si="55"/>
        <v>3.7499999999998579</v>
      </c>
      <c r="B1761">
        <f t="shared" si="54"/>
        <v>17.255232700706792</v>
      </c>
      <c r="C1761">
        <f t="shared" si="54"/>
        <v>14.731391274719233</v>
      </c>
      <c r="D1761">
        <f t="shared" si="54"/>
        <v>14.556854267760697</v>
      </c>
    </row>
    <row r="1762" spans="1:4" x14ac:dyDescent="0.2">
      <c r="A1762">
        <f t="shared" si="55"/>
        <v>3.7549999999998578</v>
      </c>
      <c r="B1762">
        <f t="shared" si="54"/>
        <v>17.27002501284899</v>
      </c>
      <c r="C1762">
        <f t="shared" si="54"/>
        <v>14.749072479311547</v>
      </c>
      <c r="D1762">
        <f t="shared" si="54"/>
        <v>14.577014562718656</v>
      </c>
    </row>
    <row r="1763" spans="1:4" x14ac:dyDescent="0.2">
      <c r="A1763">
        <f t="shared" si="55"/>
        <v>3.7599999999998577</v>
      </c>
      <c r="B1763">
        <f t="shared" si="54"/>
        <v>17.284821549555712</v>
      </c>
      <c r="C1763">
        <f t="shared" si="54"/>
        <v>14.766760752145212</v>
      </c>
      <c r="D1763">
        <f t="shared" si="54"/>
        <v>14.597184155991656</v>
      </c>
    </row>
    <row r="1764" spans="1:4" x14ac:dyDescent="0.2">
      <c r="A1764">
        <f t="shared" si="55"/>
        <v>3.7649999999998576</v>
      </c>
      <c r="B1764">
        <f t="shared" si="54"/>
        <v>17.299622309621132</v>
      </c>
      <c r="C1764">
        <f t="shared" si="54"/>
        <v>14.784456090396903</v>
      </c>
      <c r="D1764">
        <f t="shared" si="54"/>
        <v>14.617363043295098</v>
      </c>
    </row>
    <row r="1765" spans="1:4" x14ac:dyDescent="0.2">
      <c r="A1765">
        <f t="shared" si="55"/>
        <v>3.7699999999998575</v>
      </c>
      <c r="B1765">
        <f t="shared" si="54"/>
        <v>17.314427291840456</v>
      </c>
      <c r="C1765">
        <f t="shared" si="54"/>
        <v>14.802158491246638</v>
      </c>
      <c r="D1765">
        <f t="shared" si="54"/>
        <v>14.637551220350296</v>
      </c>
    </row>
    <row r="1766" spans="1:4" x14ac:dyDescent="0.2">
      <c r="A1766">
        <f t="shared" si="55"/>
        <v>3.7749999999998574</v>
      </c>
      <c r="B1766">
        <f t="shared" si="54"/>
        <v>17.329236495009962</v>
      </c>
      <c r="C1766">
        <f t="shared" si="54"/>
        <v>14.819867951877843</v>
      </c>
      <c r="D1766">
        <f t="shared" si="54"/>
        <v>14.657748682884433</v>
      </c>
    </row>
    <row r="1767" spans="1:4" x14ac:dyDescent="0.2">
      <c r="A1767">
        <f t="shared" si="55"/>
        <v>3.7799999999998573</v>
      </c>
      <c r="B1767">
        <f t="shared" si="54"/>
        <v>17.344049917926924</v>
      </c>
      <c r="C1767">
        <f t="shared" si="54"/>
        <v>14.837584469477296</v>
      </c>
      <c r="D1767">
        <f t="shared" si="54"/>
        <v>14.677955426630634</v>
      </c>
    </row>
    <row r="1768" spans="1:4" x14ac:dyDescent="0.2">
      <c r="A1768">
        <f t="shared" si="55"/>
        <v>3.7849999999998571</v>
      </c>
      <c r="B1768">
        <f t="shared" si="54"/>
        <v>17.358867559389633</v>
      </c>
      <c r="C1768">
        <f t="shared" si="54"/>
        <v>14.855308041235126</v>
      </c>
      <c r="D1768">
        <f t="shared" si="54"/>
        <v>14.698171447327883</v>
      </c>
    </row>
    <row r="1769" spans="1:4" x14ac:dyDescent="0.2">
      <c r="A1769">
        <f t="shared" si="55"/>
        <v>3.789999999999857</v>
      </c>
      <c r="B1769">
        <f t="shared" si="54"/>
        <v>17.373689418197422</v>
      </c>
      <c r="C1769">
        <f t="shared" si="54"/>
        <v>14.873038664344829</v>
      </c>
      <c r="D1769">
        <f t="shared" si="54"/>
        <v>14.71839674072101</v>
      </c>
    </row>
    <row r="1770" spans="1:4" x14ac:dyDescent="0.2">
      <c r="A1770">
        <f t="shared" si="55"/>
        <v>3.7949999999998569</v>
      </c>
      <c r="B1770">
        <f t="shared" si="54"/>
        <v>17.388515493150663</v>
      </c>
      <c r="C1770">
        <f t="shared" si="54"/>
        <v>14.890776336003231</v>
      </c>
      <c r="D1770">
        <f t="shared" si="54"/>
        <v>14.738631302560705</v>
      </c>
    </row>
    <row r="1771" spans="1:4" x14ac:dyDescent="0.2">
      <c r="A1771">
        <f t="shared" si="55"/>
        <v>3.7999999999998568</v>
      </c>
      <c r="B1771">
        <f t="shared" si="54"/>
        <v>17.403345783050732</v>
      </c>
      <c r="C1771">
        <f t="shared" si="54"/>
        <v>14.908521053410524</v>
      </c>
      <c r="D1771">
        <f t="shared" si="54"/>
        <v>14.758875128603515</v>
      </c>
    </row>
    <row r="1772" spans="1:4" x14ac:dyDescent="0.2">
      <c r="A1772">
        <f t="shared" si="55"/>
        <v>3.8049999999998567</v>
      </c>
      <c r="B1772">
        <f t="shared" si="54"/>
        <v>17.418180286700021</v>
      </c>
      <c r="C1772">
        <f t="shared" si="54"/>
        <v>14.926272813770218</v>
      </c>
      <c r="D1772">
        <f t="shared" si="54"/>
        <v>14.779128214611758</v>
      </c>
    </row>
    <row r="1773" spans="1:4" x14ac:dyDescent="0.2">
      <c r="A1773">
        <f t="shared" si="55"/>
        <v>3.8099999999998566</v>
      </c>
      <c r="B1773">
        <f t="shared" si="54"/>
        <v>17.433019002901943</v>
      </c>
      <c r="C1773">
        <f t="shared" si="54"/>
        <v>14.944031614289161</v>
      </c>
      <c r="D1773">
        <f t="shared" si="54"/>
        <v>14.799390556353627</v>
      </c>
    </row>
    <row r="1774" spans="1:4" x14ac:dyDescent="0.2">
      <c r="A1774">
        <f t="shared" si="55"/>
        <v>3.8149999999998565</v>
      </c>
      <c r="B1774">
        <f t="shared" si="54"/>
        <v>17.447861930460974</v>
      </c>
      <c r="C1774">
        <f t="shared" si="54"/>
        <v>14.961797452177489</v>
      </c>
      <c r="D1774">
        <f t="shared" si="54"/>
        <v>14.819662149603063</v>
      </c>
    </row>
    <row r="1775" spans="1:4" x14ac:dyDescent="0.2">
      <c r="A1775">
        <f t="shared" si="55"/>
        <v>3.8199999999998564</v>
      </c>
      <c r="B1775">
        <f t="shared" si="54"/>
        <v>17.462709068182548</v>
      </c>
      <c r="C1775">
        <f t="shared" si="54"/>
        <v>14.979570324648691</v>
      </c>
      <c r="D1775">
        <f t="shared" si="54"/>
        <v>14.839942990139813</v>
      </c>
    </row>
    <row r="1776" spans="1:4" x14ac:dyDescent="0.2">
      <c r="A1776">
        <f t="shared" si="55"/>
        <v>3.8249999999998563</v>
      </c>
      <c r="B1776">
        <f t="shared" si="54"/>
        <v>17.477560414873139</v>
      </c>
      <c r="C1776">
        <f t="shared" si="54"/>
        <v>14.997350228919553</v>
      </c>
      <c r="D1776">
        <f t="shared" si="54"/>
        <v>14.860233073749397</v>
      </c>
    </row>
    <row r="1777" spans="1:4" x14ac:dyDescent="0.2">
      <c r="A1777">
        <f t="shared" si="55"/>
        <v>3.8299999999998562</v>
      </c>
      <c r="B1777">
        <f t="shared" si="54"/>
        <v>17.492415969340243</v>
      </c>
      <c r="C1777">
        <f t="shared" si="54"/>
        <v>15.015137162210168</v>
      </c>
      <c r="D1777">
        <f t="shared" si="54"/>
        <v>14.880532396223073</v>
      </c>
    </row>
    <row r="1778" spans="1:4" x14ac:dyDescent="0.2">
      <c r="A1778">
        <f t="shared" si="55"/>
        <v>3.8349999999998561</v>
      </c>
      <c r="B1778">
        <f t="shared" si="54"/>
        <v>17.507275730392347</v>
      </c>
      <c r="C1778">
        <f t="shared" si="54"/>
        <v>15.032931121743879</v>
      </c>
      <c r="D1778">
        <f t="shared" si="54"/>
        <v>14.900840953357857</v>
      </c>
    </row>
    <row r="1779" spans="1:4" x14ac:dyDescent="0.2">
      <c r="A1779">
        <f t="shared" si="55"/>
        <v>3.839999999999856</v>
      </c>
      <c r="B1779">
        <f t="shared" si="54"/>
        <v>17.522139696838984</v>
      </c>
      <c r="C1779">
        <f t="shared" si="54"/>
        <v>15.050732104747377</v>
      </c>
      <c r="D1779">
        <f t="shared" si="54"/>
        <v>14.921158740956482</v>
      </c>
    </row>
    <row r="1780" spans="1:4" x14ac:dyDescent="0.2">
      <c r="A1780">
        <f t="shared" si="55"/>
        <v>3.8449999999998559</v>
      </c>
      <c r="B1780">
        <f t="shared" si="54"/>
        <v>17.537007867490665</v>
      </c>
      <c r="C1780">
        <f t="shared" si="54"/>
        <v>15.068540108450602</v>
      </c>
      <c r="D1780">
        <f t="shared" si="54"/>
        <v>14.941485754827422</v>
      </c>
    </row>
    <row r="1781" spans="1:4" x14ac:dyDescent="0.2">
      <c r="A1781">
        <f t="shared" si="55"/>
        <v>3.8499999999998558</v>
      </c>
      <c r="B1781">
        <f t="shared" si="54"/>
        <v>17.551880241158926</v>
      </c>
      <c r="C1781">
        <f t="shared" si="54"/>
        <v>15.086355130086782</v>
      </c>
      <c r="D1781">
        <f t="shared" si="54"/>
        <v>14.961821990784847</v>
      </c>
    </row>
    <row r="1782" spans="1:4" x14ac:dyDescent="0.2">
      <c r="A1782">
        <f t="shared" si="55"/>
        <v>3.8549999999998557</v>
      </c>
      <c r="B1782">
        <f t="shared" si="54"/>
        <v>17.566756816656294</v>
      </c>
      <c r="C1782">
        <f t="shared" si="54"/>
        <v>15.104177166892386</v>
      </c>
      <c r="D1782">
        <f t="shared" si="54"/>
        <v>14.98216744464861</v>
      </c>
    </row>
    <row r="1783" spans="1:4" x14ac:dyDescent="0.2">
      <c r="A1783">
        <f t="shared" si="55"/>
        <v>3.8599999999998555</v>
      </c>
      <c r="B1783">
        <f t="shared" si="54"/>
        <v>17.581637592796334</v>
      </c>
      <c r="C1783">
        <f t="shared" si="54"/>
        <v>15.122006216107188</v>
      </c>
      <c r="D1783">
        <f t="shared" si="54"/>
        <v>15.002522112244232</v>
      </c>
    </row>
    <row r="1784" spans="1:4" x14ac:dyDescent="0.2">
      <c r="A1784">
        <f t="shared" si="55"/>
        <v>3.8649999999998554</v>
      </c>
      <c r="B1784">
        <f t="shared" si="54"/>
        <v>17.596522568393588</v>
      </c>
      <c r="C1784">
        <f t="shared" si="54"/>
        <v>15.139842274974187</v>
      </c>
      <c r="D1784">
        <f t="shared" si="54"/>
        <v>15.022885989402955</v>
      </c>
    </row>
    <row r="1785" spans="1:4" x14ac:dyDescent="0.2">
      <c r="A1785">
        <f t="shared" si="55"/>
        <v>3.8699999999998553</v>
      </c>
      <c r="B1785">
        <f t="shared" si="54"/>
        <v>17.611411742263609</v>
      </c>
      <c r="C1785">
        <f t="shared" si="54"/>
        <v>15.157685340739635</v>
      </c>
      <c r="D1785">
        <f t="shared" si="54"/>
        <v>15.043259071961604</v>
      </c>
    </row>
    <row r="1786" spans="1:4" x14ac:dyDescent="0.2">
      <c r="A1786">
        <f t="shared" si="55"/>
        <v>3.8749999999998552</v>
      </c>
      <c r="B1786">
        <f t="shared" si="54"/>
        <v>17.626305113222944</v>
      </c>
      <c r="C1786">
        <f t="shared" si="54"/>
        <v>15.175535410653035</v>
      </c>
      <c r="D1786">
        <f t="shared" si="54"/>
        <v>15.063641355762696</v>
      </c>
    </row>
    <row r="1787" spans="1:4" x14ac:dyDescent="0.2">
      <c r="A1787">
        <f t="shared" si="55"/>
        <v>3.8799999999998551</v>
      </c>
      <c r="B1787">
        <f t="shared" si="54"/>
        <v>17.641202680089151</v>
      </c>
      <c r="C1787">
        <f t="shared" si="54"/>
        <v>15.193392481967132</v>
      </c>
      <c r="D1787">
        <f t="shared" si="54"/>
        <v>15.084032836654327</v>
      </c>
    </row>
    <row r="1788" spans="1:4" x14ac:dyDescent="0.2">
      <c r="A1788">
        <f t="shared" si="55"/>
        <v>3.884999999999855</v>
      </c>
      <c r="B1788">
        <f t="shared" si="54"/>
        <v>17.656104441680789</v>
      </c>
      <c r="C1788">
        <f t="shared" si="54"/>
        <v>15.211256551937883</v>
      </c>
      <c r="D1788">
        <f t="shared" si="54"/>
        <v>15.104433510490281</v>
      </c>
    </row>
    <row r="1789" spans="1:4" x14ac:dyDescent="0.2">
      <c r="A1789">
        <f t="shared" si="55"/>
        <v>3.8899999999998549</v>
      </c>
      <c r="B1789">
        <f t="shared" si="54"/>
        <v>17.671010396817412</v>
      </c>
      <c r="C1789">
        <f t="shared" si="54"/>
        <v>15.229127617824474</v>
      </c>
      <c r="D1789">
        <f t="shared" si="54"/>
        <v>15.124843373129869</v>
      </c>
    </row>
    <row r="1790" spans="1:4" x14ac:dyDescent="0.2">
      <c r="A1790">
        <f t="shared" si="55"/>
        <v>3.8949999999998548</v>
      </c>
      <c r="B1790">
        <f t="shared" si="54"/>
        <v>17.685920544319565</v>
      </c>
      <c r="C1790">
        <f t="shared" si="54"/>
        <v>15.247005676889325</v>
      </c>
      <c r="D1790">
        <f t="shared" si="54"/>
        <v>15.145262420438039</v>
      </c>
    </row>
    <row r="1791" spans="1:4" x14ac:dyDescent="0.2">
      <c r="A1791">
        <f t="shared" si="55"/>
        <v>3.8999999999998547</v>
      </c>
      <c r="B1791">
        <f t="shared" si="54"/>
        <v>17.700834883008771</v>
      </c>
      <c r="C1791">
        <f t="shared" si="54"/>
        <v>15.264890726398045</v>
      </c>
      <c r="D1791">
        <f t="shared" si="54"/>
        <v>15.165690648285302</v>
      </c>
    </row>
    <row r="1792" spans="1:4" x14ac:dyDescent="0.2">
      <c r="A1792">
        <f t="shared" si="55"/>
        <v>3.9049999999998546</v>
      </c>
      <c r="B1792">
        <f t="shared" si="54"/>
        <v>17.715753411707581</v>
      </c>
      <c r="C1792">
        <f t="shared" si="54"/>
        <v>15.282782763619467</v>
      </c>
      <c r="D1792">
        <f t="shared" si="54"/>
        <v>15.186128052547716</v>
      </c>
    </row>
    <row r="1793" spans="1:4" x14ac:dyDescent="0.2">
      <c r="A1793">
        <f t="shared" si="55"/>
        <v>3.9099999999998545</v>
      </c>
      <c r="B1793">
        <f t="shared" si="54"/>
        <v>17.730676129239534</v>
      </c>
      <c r="C1793">
        <f t="shared" si="54"/>
        <v>15.300681785825596</v>
      </c>
      <c r="D1793">
        <f t="shared" si="54"/>
        <v>15.206574629106951</v>
      </c>
    </row>
    <row r="1794" spans="1:4" x14ac:dyDescent="0.2">
      <c r="A1794">
        <f t="shared" si="55"/>
        <v>3.9149999999998544</v>
      </c>
      <c r="B1794">
        <f t="shared" si="54"/>
        <v>17.745603034429116</v>
      </c>
      <c r="C1794">
        <f t="shared" si="54"/>
        <v>15.318587790291668</v>
      </c>
      <c r="D1794">
        <f t="shared" si="54"/>
        <v>15.227030373850141</v>
      </c>
    </row>
    <row r="1795" spans="1:4" x14ac:dyDescent="0.2">
      <c r="A1795">
        <f t="shared" si="55"/>
        <v>3.9199999999998543</v>
      </c>
      <c r="B1795">
        <f t="shared" si="54"/>
        <v>17.76053412610187</v>
      </c>
      <c r="C1795">
        <f t="shared" si="54"/>
        <v>15.336500774296074</v>
      </c>
      <c r="D1795">
        <f t="shared" si="54"/>
        <v>15.247495282669995</v>
      </c>
    </row>
    <row r="1796" spans="1:4" x14ac:dyDescent="0.2">
      <c r="A1796">
        <f t="shared" si="55"/>
        <v>3.9249999999998542</v>
      </c>
      <c r="B1796">
        <f t="shared" si="54"/>
        <v>17.775469403084259</v>
      </c>
      <c r="C1796">
        <f t="shared" si="54"/>
        <v>15.354420735120396</v>
      </c>
      <c r="D1796">
        <f t="shared" si="54"/>
        <v>15.267969351464705</v>
      </c>
    </row>
    <row r="1797" spans="1:4" x14ac:dyDescent="0.2">
      <c r="A1797">
        <f t="shared" si="55"/>
        <v>3.9299999999998541</v>
      </c>
      <c r="B1797">
        <f t="shared" si="54"/>
        <v>17.790408864203762</v>
      </c>
      <c r="C1797">
        <f t="shared" si="54"/>
        <v>15.372347670049383</v>
      </c>
      <c r="D1797">
        <f t="shared" si="54"/>
        <v>15.288452576138019</v>
      </c>
    </row>
    <row r="1798" spans="1:4" x14ac:dyDescent="0.2">
      <c r="A1798">
        <f t="shared" si="55"/>
        <v>3.9349999999998539</v>
      </c>
      <c r="B1798">
        <f t="shared" si="54"/>
        <v>17.805352508288866</v>
      </c>
      <c r="C1798">
        <f t="shared" si="54"/>
        <v>15.390281576370976</v>
      </c>
      <c r="D1798">
        <f t="shared" si="54"/>
        <v>15.308944952599113</v>
      </c>
    </row>
    <row r="1799" spans="1:4" x14ac:dyDescent="0.2">
      <c r="A1799">
        <f t="shared" si="55"/>
        <v>3.9399999999998538</v>
      </c>
      <c r="B1799">
        <f t="shared" si="54"/>
        <v>17.820300334169012</v>
      </c>
      <c r="C1799">
        <f t="shared" si="54"/>
        <v>15.408222451376247</v>
      </c>
      <c r="D1799">
        <f t="shared" si="54"/>
        <v>15.329446476762685</v>
      </c>
    </row>
    <row r="1800" spans="1:4" x14ac:dyDescent="0.2">
      <c r="A1800">
        <f t="shared" si="55"/>
        <v>3.9449999999998537</v>
      </c>
      <c r="B1800">
        <f t="shared" si="54"/>
        <v>17.835252340674625</v>
      </c>
      <c r="C1800">
        <f t="shared" si="54"/>
        <v>15.426170292359439</v>
      </c>
      <c r="D1800">
        <f t="shared" si="54"/>
        <v>15.349957144548894</v>
      </c>
    </row>
    <row r="1801" spans="1:4" x14ac:dyDescent="0.2">
      <c r="A1801">
        <f t="shared" si="55"/>
        <v>3.9499999999998536</v>
      </c>
      <c r="B1801">
        <f t="shared" si="54"/>
        <v>17.850208526637125</v>
      </c>
      <c r="C1801">
        <f t="shared" si="54"/>
        <v>15.444125096617931</v>
      </c>
      <c r="D1801">
        <f t="shared" si="54"/>
        <v>15.370476951883324</v>
      </c>
    </row>
    <row r="1802" spans="1:4" x14ac:dyDescent="0.2">
      <c r="A1802">
        <f t="shared" si="55"/>
        <v>3.9549999999998535</v>
      </c>
      <c r="B1802">
        <f t="shared" si="54"/>
        <v>17.865168890888889</v>
      </c>
      <c r="C1802">
        <f t="shared" si="54"/>
        <v>15.462086861452267</v>
      </c>
      <c r="D1802">
        <f t="shared" si="54"/>
        <v>15.391005894697027</v>
      </c>
    </row>
    <row r="1803" spans="1:4" x14ac:dyDescent="0.2">
      <c r="A1803">
        <f t="shared" si="55"/>
        <v>3.9599999999998534</v>
      </c>
      <c r="B1803">
        <f t="shared" si="54"/>
        <v>17.880133432263296</v>
      </c>
      <c r="C1803">
        <f t="shared" si="54"/>
        <v>15.480055584166118</v>
      </c>
      <c r="D1803">
        <f t="shared" si="54"/>
        <v>15.411543968926489</v>
      </c>
    </row>
    <row r="1804" spans="1:4" x14ac:dyDescent="0.2">
      <c r="A1804">
        <f t="shared" si="55"/>
        <v>3.9649999999998533</v>
      </c>
      <c r="B1804">
        <f t="shared" ref="B1804:D1867" si="56">2/(3*B$7)*POWER(B$7*$A1804+B$8,1.5)</f>
        <v>17.895102149594695</v>
      </c>
      <c r="C1804">
        <f t="shared" si="56"/>
        <v>15.498031262066277</v>
      </c>
      <c r="D1804">
        <f t="shared" si="56"/>
        <v>15.43209117051358</v>
      </c>
    </row>
    <row r="1805" spans="1:4" x14ac:dyDescent="0.2">
      <c r="A1805">
        <f t="shared" ref="A1805:A1868" si="57">A1804+B$3</f>
        <v>3.9699999999998532</v>
      </c>
      <c r="B1805">
        <f t="shared" si="56"/>
        <v>17.91007504171839</v>
      </c>
      <c r="C1805">
        <f t="shared" si="56"/>
        <v>15.516013892462674</v>
      </c>
      <c r="D1805">
        <f t="shared" si="56"/>
        <v>15.452647495405603</v>
      </c>
    </row>
    <row r="1806" spans="1:4" x14ac:dyDescent="0.2">
      <c r="A1806">
        <f t="shared" si="57"/>
        <v>3.9749999999998531</v>
      </c>
      <c r="B1806">
        <f t="shared" si="56"/>
        <v>17.925052107470691</v>
      </c>
      <c r="C1806">
        <f t="shared" si="56"/>
        <v>15.534003472668347</v>
      </c>
      <c r="D1806">
        <f t="shared" si="56"/>
        <v>15.473212939555278</v>
      </c>
    </row>
    <row r="1807" spans="1:4" x14ac:dyDescent="0.2">
      <c r="A1807">
        <f t="shared" si="57"/>
        <v>3.979999999999853</v>
      </c>
      <c r="B1807">
        <f t="shared" si="56"/>
        <v>17.940033345688871</v>
      </c>
      <c r="C1807">
        <f t="shared" si="56"/>
        <v>15.551999999999467</v>
      </c>
      <c r="D1807">
        <f t="shared" si="56"/>
        <v>15.493787498920643</v>
      </c>
    </row>
    <row r="1808" spans="1:4" x14ac:dyDescent="0.2">
      <c r="A1808">
        <f t="shared" si="57"/>
        <v>3.9849999999998529</v>
      </c>
      <c r="B1808">
        <f t="shared" si="56"/>
        <v>17.95501875521115</v>
      </c>
      <c r="C1808">
        <f t="shared" si="56"/>
        <v>15.570003471775294</v>
      </c>
      <c r="D1808">
        <f t="shared" si="56"/>
        <v>15.514371169465164</v>
      </c>
    </row>
    <row r="1809" spans="1:4" x14ac:dyDescent="0.2">
      <c r="A1809">
        <f t="shared" si="57"/>
        <v>3.9899999999998528</v>
      </c>
      <c r="B1809">
        <f t="shared" si="56"/>
        <v>17.970008334876752</v>
      </c>
      <c r="C1809">
        <f t="shared" si="56"/>
        <v>15.588013885318176</v>
      </c>
      <c r="D1809">
        <f t="shared" si="56"/>
        <v>15.53496394715763</v>
      </c>
    </row>
    <row r="1810" spans="1:4" x14ac:dyDescent="0.2">
      <c r="A1810">
        <f t="shared" si="57"/>
        <v>3.9949999999998527</v>
      </c>
      <c r="B1810">
        <f t="shared" si="56"/>
        <v>17.985002083525831</v>
      </c>
      <c r="C1810">
        <f t="shared" si="56"/>
        <v>15.606031237953598</v>
      </c>
      <c r="D1810">
        <f t="shared" si="56"/>
        <v>15.555565827972186</v>
      </c>
    </row>
    <row r="1811" spans="1:4" x14ac:dyDescent="0.2">
      <c r="A1811">
        <f t="shared" si="57"/>
        <v>3.9999999999998526</v>
      </c>
      <c r="B1811">
        <f t="shared" si="56"/>
        <v>17.999999999999559</v>
      </c>
      <c r="C1811">
        <f t="shared" si="56"/>
        <v>15.624055527010089</v>
      </c>
      <c r="D1811">
        <f t="shared" si="56"/>
        <v>15.576176807888325</v>
      </c>
    </row>
    <row r="1812" spans="1:4" x14ac:dyDescent="0.2">
      <c r="A1812">
        <f t="shared" si="57"/>
        <v>4.0049999999998525</v>
      </c>
      <c r="B1812">
        <f t="shared" si="56"/>
        <v>18.01500208314004</v>
      </c>
      <c r="C1812">
        <f t="shared" si="56"/>
        <v>15.642086749819295</v>
      </c>
      <c r="D1812">
        <f t="shared" si="56"/>
        <v>15.596796882890843</v>
      </c>
    </row>
    <row r="1813" spans="1:4" x14ac:dyDescent="0.2">
      <c r="A1813">
        <f t="shared" si="57"/>
        <v>4.0099999999998523</v>
      </c>
      <c r="B1813">
        <f t="shared" si="56"/>
        <v>18.030008331790331</v>
      </c>
      <c r="C1813">
        <f t="shared" si="56"/>
        <v>15.66012490371592</v>
      </c>
      <c r="D1813">
        <f t="shared" si="56"/>
        <v>15.61742604896987</v>
      </c>
    </row>
    <row r="1814" spans="1:4" x14ac:dyDescent="0.2">
      <c r="A1814">
        <f t="shared" si="57"/>
        <v>4.0149999999998522</v>
      </c>
      <c r="B1814">
        <f t="shared" si="56"/>
        <v>18.045018744794472</v>
      </c>
      <c r="C1814">
        <f t="shared" si="56"/>
        <v>15.678169986037734</v>
      </c>
      <c r="D1814">
        <f t="shared" si="56"/>
        <v>15.638064302120798</v>
      </c>
    </row>
    <row r="1815" spans="1:4" x14ac:dyDescent="0.2">
      <c r="A1815">
        <f t="shared" si="57"/>
        <v>4.0199999999998521</v>
      </c>
      <c r="B1815">
        <f t="shared" si="56"/>
        <v>18.060033320997487</v>
      </c>
      <c r="C1815">
        <f t="shared" si="56"/>
        <v>15.696221994125588</v>
      </c>
      <c r="D1815">
        <f t="shared" si="56"/>
        <v>15.658711638344338</v>
      </c>
    </row>
    <row r="1816" spans="1:4" x14ac:dyDescent="0.2">
      <c r="A1816">
        <f t="shared" si="57"/>
        <v>4.024999999999852</v>
      </c>
      <c r="B1816">
        <f t="shared" si="56"/>
        <v>18.075052059245316</v>
      </c>
      <c r="C1816">
        <f t="shared" si="56"/>
        <v>15.714280925323415</v>
      </c>
      <c r="D1816">
        <f t="shared" si="56"/>
        <v>15.679368053646467</v>
      </c>
    </row>
    <row r="1817" spans="1:4" x14ac:dyDescent="0.2">
      <c r="A1817">
        <f t="shared" si="57"/>
        <v>4.0299999999998519</v>
      </c>
      <c r="B1817">
        <f t="shared" si="56"/>
        <v>18.090074958384882</v>
      </c>
      <c r="C1817">
        <f t="shared" si="56"/>
        <v>15.732346776978135</v>
      </c>
      <c r="D1817">
        <f t="shared" si="56"/>
        <v>15.700033544038417</v>
      </c>
    </row>
    <row r="1818" spans="1:4" x14ac:dyDescent="0.2">
      <c r="A1818">
        <f t="shared" si="57"/>
        <v>4.0349999999998518</v>
      </c>
      <c r="B1818">
        <f t="shared" si="56"/>
        <v>18.10510201726407</v>
      </c>
      <c r="C1818">
        <f t="shared" si="56"/>
        <v>15.750419546439767</v>
      </c>
      <c r="D1818">
        <f t="shared" si="56"/>
        <v>15.720708105536692</v>
      </c>
    </row>
    <row r="1819" spans="1:4" x14ac:dyDescent="0.2">
      <c r="A1819">
        <f t="shared" si="57"/>
        <v>4.0399999999998517</v>
      </c>
      <c r="B1819">
        <f t="shared" si="56"/>
        <v>18.120133234731696</v>
      </c>
      <c r="C1819">
        <f t="shared" si="56"/>
        <v>15.768499231061364</v>
      </c>
      <c r="D1819">
        <f t="shared" si="56"/>
        <v>15.741391734163026</v>
      </c>
    </row>
    <row r="1820" spans="1:4" x14ac:dyDescent="0.2">
      <c r="A1820">
        <f t="shared" si="57"/>
        <v>4.0449999999998516</v>
      </c>
      <c r="B1820">
        <f t="shared" si="56"/>
        <v>18.135168609637564</v>
      </c>
      <c r="C1820">
        <f t="shared" si="56"/>
        <v>15.786585828199016</v>
      </c>
      <c r="D1820">
        <f t="shared" si="56"/>
        <v>15.762084425944357</v>
      </c>
    </row>
    <row r="1821" spans="1:4" x14ac:dyDescent="0.2">
      <c r="A1821">
        <f t="shared" si="57"/>
        <v>4.0499999999998515</v>
      </c>
      <c r="B1821">
        <f t="shared" si="56"/>
        <v>18.150208140832412</v>
      </c>
      <c r="C1821">
        <f t="shared" si="56"/>
        <v>15.804679335211826</v>
      </c>
      <c r="D1821">
        <f t="shared" si="56"/>
        <v>15.782786176912909</v>
      </c>
    </row>
    <row r="1822" spans="1:4" x14ac:dyDescent="0.2">
      <c r="A1822">
        <f t="shared" si="57"/>
        <v>4.0549999999998514</v>
      </c>
      <c r="B1822">
        <f t="shared" si="56"/>
        <v>18.165251827167936</v>
      </c>
      <c r="C1822">
        <f t="shared" si="56"/>
        <v>15.822779749461946</v>
      </c>
      <c r="D1822">
        <f t="shared" si="56"/>
        <v>15.803496983106053</v>
      </c>
    </row>
    <row r="1823" spans="1:4" x14ac:dyDescent="0.2">
      <c r="A1823">
        <f t="shared" si="57"/>
        <v>4.0599999999998513</v>
      </c>
      <c r="B1823">
        <f t="shared" si="56"/>
        <v>18.180299667496776</v>
      </c>
      <c r="C1823">
        <f t="shared" si="56"/>
        <v>15.840887068314515</v>
      </c>
      <c r="D1823">
        <f t="shared" si="56"/>
        <v>15.824216840566375</v>
      </c>
    </row>
    <row r="1824" spans="1:4" x14ac:dyDescent="0.2">
      <c r="A1824">
        <f t="shared" si="57"/>
        <v>4.0649999999998512</v>
      </c>
      <c r="B1824">
        <f t="shared" si="56"/>
        <v>18.195351660672554</v>
      </c>
      <c r="C1824">
        <f t="shared" si="56"/>
        <v>15.859001289137712</v>
      </c>
      <c r="D1824">
        <f t="shared" si="56"/>
        <v>15.844945745341628</v>
      </c>
    </row>
    <row r="1825" spans="1:4" x14ac:dyDescent="0.2">
      <c r="A1825">
        <f t="shared" si="57"/>
        <v>4.0699999999998511</v>
      </c>
      <c r="B1825">
        <f t="shared" si="56"/>
        <v>18.210407805549771</v>
      </c>
      <c r="C1825">
        <f t="shared" si="56"/>
        <v>15.877122409302732</v>
      </c>
      <c r="D1825">
        <f t="shared" si="56"/>
        <v>15.865683693484772</v>
      </c>
    </row>
    <row r="1826" spans="1:4" x14ac:dyDescent="0.2">
      <c r="A1826">
        <f t="shared" si="57"/>
        <v>4.074999999999851</v>
      </c>
      <c r="B1826">
        <f t="shared" si="56"/>
        <v>18.225468100983946</v>
      </c>
      <c r="C1826">
        <f t="shared" si="56"/>
        <v>15.895250426183726</v>
      </c>
      <c r="D1826">
        <f t="shared" si="56"/>
        <v>15.886430681053907</v>
      </c>
    </row>
    <row r="1827" spans="1:4" x14ac:dyDescent="0.2">
      <c r="A1827">
        <f t="shared" si="57"/>
        <v>4.0799999999998509</v>
      </c>
      <c r="B1827">
        <f t="shared" si="56"/>
        <v>18.240532545831528</v>
      </c>
      <c r="C1827">
        <f t="shared" si="56"/>
        <v>15.913385337157893</v>
      </c>
      <c r="D1827">
        <f t="shared" si="56"/>
        <v>15.907186704112281</v>
      </c>
    </row>
    <row r="1828" spans="1:4" x14ac:dyDescent="0.2">
      <c r="A1828">
        <f t="shared" si="57"/>
        <v>4.0849999999998508</v>
      </c>
      <c r="B1828">
        <f t="shared" si="56"/>
        <v>18.255601138949871</v>
      </c>
      <c r="C1828">
        <f t="shared" si="56"/>
        <v>15.931527139605375</v>
      </c>
      <c r="D1828">
        <f t="shared" si="56"/>
        <v>15.927951758728277</v>
      </c>
    </row>
    <row r="1829" spans="1:4" x14ac:dyDescent="0.2">
      <c r="A1829">
        <f t="shared" si="57"/>
        <v>4.0899999999998506</v>
      </c>
      <c r="B1829">
        <f t="shared" si="56"/>
        <v>18.270673879197325</v>
      </c>
      <c r="C1829">
        <f t="shared" si="56"/>
        <v>15.949675830909349</v>
      </c>
      <c r="D1829">
        <f t="shared" si="56"/>
        <v>15.948725840975426</v>
      </c>
    </row>
    <row r="1830" spans="1:4" x14ac:dyDescent="0.2">
      <c r="A1830">
        <f t="shared" si="57"/>
        <v>4.0949999999998505</v>
      </c>
      <c r="B1830">
        <f t="shared" si="56"/>
        <v>18.285750765433157</v>
      </c>
      <c r="C1830">
        <f t="shared" si="56"/>
        <v>15.967831408455924</v>
      </c>
      <c r="D1830">
        <f t="shared" si="56"/>
        <v>15.96950894693237</v>
      </c>
    </row>
    <row r="1831" spans="1:4" x14ac:dyDescent="0.2">
      <c r="A1831">
        <f t="shared" si="57"/>
        <v>4.0999999999998504</v>
      </c>
      <c r="B1831">
        <f t="shared" si="56"/>
        <v>18.300831796517549</v>
      </c>
      <c r="C1831">
        <f t="shared" si="56"/>
        <v>15.985993869634211</v>
      </c>
      <c r="D1831">
        <f t="shared" si="56"/>
        <v>15.990301072682835</v>
      </c>
    </row>
    <row r="1832" spans="1:4" x14ac:dyDescent="0.2">
      <c r="A1832">
        <f t="shared" si="57"/>
        <v>4.1049999999998503</v>
      </c>
      <c r="B1832">
        <f t="shared" si="56"/>
        <v>18.31591697131168</v>
      </c>
      <c r="C1832">
        <f t="shared" si="56"/>
        <v>16.004163211836275</v>
      </c>
      <c r="D1832">
        <f t="shared" si="56"/>
        <v>16.011102214315667</v>
      </c>
    </row>
    <row r="1833" spans="1:4" x14ac:dyDescent="0.2">
      <c r="A1833">
        <f t="shared" si="57"/>
        <v>4.1099999999998502</v>
      </c>
      <c r="B1833">
        <f t="shared" si="56"/>
        <v>18.331006288677631</v>
      </c>
      <c r="C1833">
        <f t="shared" si="56"/>
        <v>16.022339432457159</v>
      </c>
      <c r="D1833">
        <f t="shared" si="56"/>
        <v>16.031912367924775</v>
      </c>
    </row>
    <row r="1834" spans="1:4" x14ac:dyDescent="0.2">
      <c r="A1834">
        <f t="shared" si="57"/>
        <v>4.1149999999998501</v>
      </c>
      <c r="B1834">
        <f t="shared" si="56"/>
        <v>18.346099747478419</v>
      </c>
      <c r="C1834">
        <f t="shared" si="56"/>
        <v>16.040522528894826</v>
      </c>
      <c r="D1834">
        <f t="shared" si="56"/>
        <v>16.052731529609172</v>
      </c>
    </row>
    <row r="1835" spans="1:4" x14ac:dyDescent="0.2">
      <c r="A1835">
        <f t="shared" si="57"/>
        <v>4.11999999999985</v>
      </c>
      <c r="B1835">
        <f t="shared" si="56"/>
        <v>18.361197346578017</v>
      </c>
      <c r="C1835">
        <f t="shared" si="56"/>
        <v>16.058712498550239</v>
      </c>
      <c r="D1835">
        <f t="shared" si="56"/>
        <v>16.073559695472891</v>
      </c>
    </row>
    <row r="1836" spans="1:4" x14ac:dyDescent="0.2">
      <c r="A1836">
        <f t="shared" si="57"/>
        <v>4.1249999999998499</v>
      </c>
      <c r="B1836">
        <f t="shared" si="56"/>
        <v>18.376299084841293</v>
      </c>
      <c r="C1836">
        <f t="shared" si="56"/>
        <v>16.076909338827264</v>
      </c>
      <c r="D1836">
        <f t="shared" si="56"/>
        <v>16.094396861625039</v>
      </c>
    </row>
    <row r="1837" spans="1:4" x14ac:dyDescent="0.2">
      <c r="A1837">
        <f t="shared" si="57"/>
        <v>4.1299999999998498</v>
      </c>
      <c r="B1837">
        <f t="shared" si="56"/>
        <v>18.391404961134089</v>
      </c>
      <c r="C1837">
        <f t="shared" si="56"/>
        <v>16.095113047132735</v>
      </c>
      <c r="D1837">
        <f t="shared" si="56"/>
        <v>16.115243024179765</v>
      </c>
    </row>
    <row r="1838" spans="1:4" x14ac:dyDescent="0.2">
      <c r="A1838">
        <f t="shared" si="57"/>
        <v>4.1349999999998497</v>
      </c>
      <c r="B1838">
        <f t="shared" si="56"/>
        <v>18.406514974323176</v>
      </c>
      <c r="C1838">
        <f t="shared" si="56"/>
        <v>16.113323620876407</v>
      </c>
      <c r="D1838">
        <f t="shared" si="56"/>
        <v>16.136098179256265</v>
      </c>
    </row>
    <row r="1839" spans="1:4" x14ac:dyDescent="0.2">
      <c r="A1839">
        <f t="shared" si="57"/>
        <v>4.1399999999998496</v>
      </c>
      <c r="B1839">
        <f t="shared" si="56"/>
        <v>18.421629123276222</v>
      </c>
      <c r="C1839">
        <f t="shared" si="56"/>
        <v>16.131541057470951</v>
      </c>
      <c r="D1839">
        <f t="shared" si="56"/>
        <v>16.156962322978682</v>
      </c>
    </row>
    <row r="1840" spans="1:4" x14ac:dyDescent="0.2">
      <c r="A1840">
        <f t="shared" si="57"/>
        <v>4.1449999999998495</v>
      </c>
      <c r="B1840">
        <f t="shared" si="56"/>
        <v>18.436747406861869</v>
      </c>
      <c r="C1840">
        <f t="shared" si="56"/>
        <v>16.149765354331997</v>
      </c>
      <c r="D1840">
        <f t="shared" si="56"/>
        <v>16.177835451476234</v>
      </c>
    </row>
    <row r="1841" spans="1:4" x14ac:dyDescent="0.2">
      <c r="A1841">
        <f t="shared" si="57"/>
        <v>4.1499999999998494</v>
      </c>
      <c r="B1841">
        <f t="shared" si="56"/>
        <v>18.451869823949643</v>
      </c>
      <c r="C1841">
        <f t="shared" si="56"/>
        <v>16.167996508878069</v>
      </c>
      <c r="D1841">
        <f t="shared" si="56"/>
        <v>16.198717560883136</v>
      </c>
    </row>
    <row r="1842" spans="1:4" x14ac:dyDescent="0.2">
      <c r="A1842">
        <f t="shared" si="57"/>
        <v>4.1549999999998493</v>
      </c>
      <c r="B1842">
        <f t="shared" si="56"/>
        <v>18.466996373410009</v>
      </c>
      <c r="C1842">
        <f t="shared" si="56"/>
        <v>16.18623451853059</v>
      </c>
      <c r="D1842">
        <f t="shared" si="56"/>
        <v>16.219608647338536</v>
      </c>
    </row>
    <row r="1843" spans="1:4" x14ac:dyDescent="0.2">
      <c r="A1843">
        <f t="shared" si="57"/>
        <v>4.1599999999998492</v>
      </c>
      <c r="B1843">
        <f t="shared" si="56"/>
        <v>18.482127054114407</v>
      </c>
      <c r="C1843">
        <f t="shared" si="56"/>
        <v>16.204479380713906</v>
      </c>
      <c r="D1843">
        <f t="shared" si="56"/>
        <v>16.24050870698661</v>
      </c>
    </row>
    <row r="1844" spans="1:4" x14ac:dyDescent="0.2">
      <c r="A1844">
        <f t="shared" si="57"/>
        <v>4.164999999999849</v>
      </c>
      <c r="B1844">
        <f t="shared" si="56"/>
        <v>18.497261864935126</v>
      </c>
      <c r="C1844">
        <f t="shared" si="56"/>
        <v>16.222731092855277</v>
      </c>
      <c r="D1844">
        <f t="shared" si="56"/>
        <v>16.26141773597648</v>
      </c>
    </row>
    <row r="1845" spans="1:4" x14ac:dyDescent="0.2">
      <c r="A1845">
        <f t="shared" si="57"/>
        <v>4.1699999999998489</v>
      </c>
      <c r="B1845">
        <f t="shared" si="56"/>
        <v>18.512400804745408</v>
      </c>
      <c r="C1845">
        <f t="shared" si="56"/>
        <v>16.240989652384833</v>
      </c>
      <c r="D1845">
        <f t="shared" si="56"/>
        <v>16.282335730462183</v>
      </c>
    </row>
    <row r="1846" spans="1:4" x14ac:dyDescent="0.2">
      <c r="A1846">
        <f t="shared" si="57"/>
        <v>4.1749999999998488</v>
      </c>
      <c r="B1846">
        <f t="shared" si="56"/>
        <v>18.527543872419443</v>
      </c>
      <c r="C1846">
        <f t="shared" si="56"/>
        <v>16.259255056735594</v>
      </c>
      <c r="D1846">
        <f t="shared" si="56"/>
        <v>16.303262686602785</v>
      </c>
    </row>
    <row r="1847" spans="1:4" x14ac:dyDescent="0.2">
      <c r="A1847">
        <f t="shared" si="57"/>
        <v>4.1799999999998487</v>
      </c>
      <c r="B1847">
        <f t="shared" si="56"/>
        <v>18.542691066832315</v>
      </c>
      <c r="C1847">
        <f t="shared" si="56"/>
        <v>16.277527303343497</v>
      </c>
      <c r="D1847">
        <f t="shared" si="56"/>
        <v>16.324198600562184</v>
      </c>
    </row>
    <row r="1848" spans="1:4" x14ac:dyDescent="0.2">
      <c r="A1848">
        <f t="shared" si="57"/>
        <v>4.1849999999998486</v>
      </c>
      <c r="B1848">
        <f t="shared" si="56"/>
        <v>18.557842386860024</v>
      </c>
      <c r="C1848">
        <f t="shared" si="56"/>
        <v>16.295806389647336</v>
      </c>
      <c r="D1848">
        <f t="shared" si="56"/>
        <v>16.345143468509296</v>
      </c>
    </row>
    <row r="1849" spans="1:4" x14ac:dyDescent="0.2">
      <c r="A1849">
        <f t="shared" si="57"/>
        <v>4.1899999999998485</v>
      </c>
      <c r="B1849">
        <f t="shared" si="56"/>
        <v>18.572997831379489</v>
      </c>
      <c r="C1849">
        <f t="shared" si="56"/>
        <v>16.314092313088761</v>
      </c>
      <c r="D1849">
        <f t="shared" si="56"/>
        <v>16.366097286617865</v>
      </c>
    </row>
    <row r="1850" spans="1:4" x14ac:dyDescent="0.2">
      <c r="A1850">
        <f t="shared" si="57"/>
        <v>4.1949999999998484</v>
      </c>
      <c r="B1850">
        <f t="shared" si="56"/>
        <v>18.588157399268567</v>
      </c>
      <c r="C1850">
        <f t="shared" si="56"/>
        <v>16.332385071112331</v>
      </c>
      <c r="D1850">
        <f t="shared" si="56"/>
        <v>16.387060051066616</v>
      </c>
    </row>
    <row r="1851" spans="1:4" x14ac:dyDescent="0.2">
      <c r="A1851">
        <f t="shared" si="57"/>
        <v>4.1999999999998483</v>
      </c>
      <c r="B1851">
        <f t="shared" si="56"/>
        <v>18.603321089406013</v>
      </c>
      <c r="C1851">
        <f t="shared" si="56"/>
        <v>16.350684661165438</v>
      </c>
      <c r="D1851">
        <f t="shared" si="56"/>
        <v>16.408031758039062</v>
      </c>
    </row>
    <row r="1852" spans="1:4" x14ac:dyDescent="0.2">
      <c r="A1852">
        <f t="shared" si="57"/>
        <v>4.2049999999998482</v>
      </c>
      <c r="B1852">
        <f t="shared" si="56"/>
        <v>18.618488900671494</v>
      </c>
      <c r="C1852">
        <f t="shared" si="56"/>
        <v>16.368991080698333</v>
      </c>
      <c r="D1852">
        <f t="shared" si="56"/>
        <v>16.429012403723711</v>
      </c>
    </row>
    <row r="1853" spans="1:4" x14ac:dyDescent="0.2">
      <c r="A1853">
        <f t="shared" si="57"/>
        <v>4.2099999999998481</v>
      </c>
      <c r="B1853">
        <f t="shared" si="56"/>
        <v>18.63366083194558</v>
      </c>
      <c r="C1853">
        <f t="shared" si="56"/>
        <v>16.387304327164141</v>
      </c>
      <c r="D1853">
        <f t="shared" si="56"/>
        <v>16.450001984313861</v>
      </c>
    </row>
    <row r="1854" spans="1:4" x14ac:dyDescent="0.2">
      <c r="A1854">
        <f t="shared" si="57"/>
        <v>4.214999999999848</v>
      </c>
      <c r="B1854">
        <f t="shared" si="56"/>
        <v>18.648836882109784</v>
      </c>
      <c r="C1854">
        <f t="shared" si="56"/>
        <v>16.40562439801883</v>
      </c>
      <c r="D1854">
        <f t="shared" si="56"/>
        <v>16.471000496007672</v>
      </c>
    </row>
    <row r="1855" spans="1:4" x14ac:dyDescent="0.2">
      <c r="A1855">
        <f t="shared" si="57"/>
        <v>4.2199999999998479</v>
      </c>
      <c r="B1855">
        <f t="shared" si="56"/>
        <v>18.664017050046517</v>
      </c>
      <c r="C1855">
        <f t="shared" si="56"/>
        <v>16.423951290721174</v>
      </c>
      <c r="D1855">
        <f t="shared" si="56"/>
        <v>16.49200793500821</v>
      </c>
    </row>
    <row r="1856" spans="1:4" x14ac:dyDescent="0.2">
      <c r="A1856">
        <f t="shared" si="57"/>
        <v>4.2249999999998478</v>
      </c>
      <c r="B1856">
        <f t="shared" si="56"/>
        <v>18.679201334639089</v>
      </c>
      <c r="C1856">
        <f t="shared" si="56"/>
        <v>16.442285002732824</v>
      </c>
      <c r="D1856">
        <f t="shared" si="56"/>
        <v>16.51302429752333</v>
      </c>
    </row>
    <row r="1857" spans="1:4" x14ac:dyDescent="0.2">
      <c r="A1857">
        <f t="shared" si="57"/>
        <v>4.2299999999998477</v>
      </c>
      <c r="B1857">
        <f t="shared" si="56"/>
        <v>18.694389734771718</v>
      </c>
      <c r="C1857">
        <f t="shared" si="56"/>
        <v>16.460625531518254</v>
      </c>
      <c r="D1857">
        <f t="shared" si="56"/>
        <v>16.534049579765732</v>
      </c>
    </row>
    <row r="1858" spans="1:4" x14ac:dyDescent="0.2">
      <c r="A1858">
        <f t="shared" si="57"/>
        <v>4.2349999999998476</v>
      </c>
      <c r="B1858">
        <f t="shared" si="56"/>
        <v>18.709582249329536</v>
      </c>
      <c r="C1858">
        <f t="shared" si="56"/>
        <v>16.478972874544752</v>
      </c>
      <c r="D1858">
        <f t="shared" si="56"/>
        <v>16.555083777952937</v>
      </c>
    </row>
    <row r="1859" spans="1:4" x14ac:dyDescent="0.2">
      <c r="A1859">
        <f t="shared" si="57"/>
        <v>4.2399999999998474</v>
      </c>
      <c r="B1859">
        <f t="shared" si="56"/>
        <v>18.724778877198592</v>
      </c>
      <c r="C1859">
        <f t="shared" si="56"/>
        <v>16.497327029282431</v>
      </c>
      <c r="D1859">
        <f t="shared" si="56"/>
        <v>16.576126888307254</v>
      </c>
    </row>
    <row r="1860" spans="1:4" x14ac:dyDescent="0.2">
      <c r="A1860">
        <f t="shared" si="57"/>
        <v>4.2449999999998473</v>
      </c>
      <c r="B1860">
        <f t="shared" si="56"/>
        <v>18.73997961726581</v>
      </c>
      <c r="C1860">
        <f t="shared" si="56"/>
        <v>16.515687993204224</v>
      </c>
      <c r="D1860">
        <f t="shared" si="56"/>
        <v>16.597178907055802</v>
      </c>
    </row>
    <row r="1861" spans="1:4" x14ac:dyDescent="0.2">
      <c r="A1861">
        <f t="shared" si="57"/>
        <v>4.2499999999998472</v>
      </c>
      <c r="B1861">
        <f t="shared" si="56"/>
        <v>18.755184468419039</v>
      </c>
      <c r="C1861">
        <f t="shared" si="56"/>
        <v>16.534055763785894</v>
      </c>
      <c r="D1861">
        <f t="shared" si="56"/>
        <v>16.618239830430504</v>
      </c>
    </row>
    <row r="1862" spans="1:4" x14ac:dyDescent="0.2">
      <c r="A1862">
        <f t="shared" si="57"/>
        <v>4.2549999999998471</v>
      </c>
      <c r="B1862">
        <f t="shared" si="56"/>
        <v>18.770393429547035</v>
      </c>
      <c r="C1862">
        <f t="shared" si="56"/>
        <v>16.552430338505964</v>
      </c>
      <c r="D1862">
        <f t="shared" si="56"/>
        <v>16.639309654668047</v>
      </c>
    </row>
    <row r="1863" spans="1:4" x14ac:dyDescent="0.2">
      <c r="A1863">
        <f t="shared" si="57"/>
        <v>4.259999999999847</v>
      </c>
      <c r="B1863">
        <f t="shared" si="56"/>
        <v>18.785606499539433</v>
      </c>
      <c r="C1863">
        <f t="shared" si="56"/>
        <v>16.570811714845775</v>
      </c>
      <c r="D1863">
        <f t="shared" si="56"/>
        <v>16.660388376009855</v>
      </c>
    </row>
    <row r="1864" spans="1:4" x14ac:dyDescent="0.2">
      <c r="A1864">
        <f t="shared" si="57"/>
        <v>4.2649999999998469</v>
      </c>
      <c r="B1864">
        <f t="shared" si="56"/>
        <v>18.800823677286775</v>
      </c>
      <c r="C1864">
        <f t="shared" si="56"/>
        <v>16.58919989028951</v>
      </c>
      <c r="D1864">
        <f t="shared" si="56"/>
        <v>16.681475990702189</v>
      </c>
    </row>
    <row r="1865" spans="1:4" x14ac:dyDescent="0.2">
      <c r="A1865">
        <f t="shared" si="57"/>
        <v>4.2699999999998468</v>
      </c>
      <c r="B1865">
        <f t="shared" si="56"/>
        <v>18.816044961680504</v>
      </c>
      <c r="C1865">
        <f t="shared" si="56"/>
        <v>16.607594862324056</v>
      </c>
      <c r="D1865">
        <f t="shared" si="56"/>
        <v>16.702572494995962</v>
      </c>
    </row>
    <row r="1866" spans="1:4" x14ac:dyDescent="0.2">
      <c r="A1866">
        <f t="shared" si="57"/>
        <v>4.2749999999998467</v>
      </c>
      <c r="B1866">
        <f t="shared" si="56"/>
        <v>18.831270351612979</v>
      </c>
      <c r="C1866">
        <f t="shared" si="56"/>
        <v>16.625996628439147</v>
      </c>
      <c r="D1866">
        <f t="shared" si="56"/>
        <v>16.723677885146891</v>
      </c>
    </row>
    <row r="1867" spans="1:4" x14ac:dyDescent="0.2">
      <c r="A1867">
        <f t="shared" si="57"/>
        <v>4.2799999999998466</v>
      </c>
      <c r="B1867">
        <f t="shared" si="56"/>
        <v>18.846499845977423</v>
      </c>
      <c r="C1867">
        <f t="shared" si="56"/>
        <v>16.64440518612729</v>
      </c>
      <c r="D1867">
        <f t="shared" si="56"/>
        <v>16.744792157415397</v>
      </c>
    </row>
    <row r="1868" spans="1:4" x14ac:dyDescent="0.2">
      <c r="A1868">
        <f t="shared" si="57"/>
        <v>4.2849999999998465</v>
      </c>
      <c r="B1868">
        <f t="shared" ref="B1868:D1899" si="58">2/(3*B$7)*POWER(B$7*$A1868+B$8,1.5)</f>
        <v>18.861733443667951</v>
      </c>
      <c r="C1868">
        <f t="shared" si="58"/>
        <v>16.662820532883739</v>
      </c>
      <c r="D1868">
        <f t="shared" si="58"/>
        <v>16.765915308066607</v>
      </c>
    </row>
    <row r="1869" spans="1:4" x14ac:dyDescent="0.2">
      <c r="A1869">
        <f t="shared" ref="A1869:A1932" si="59">A1868+B$3</f>
        <v>4.2899999999998464</v>
      </c>
      <c r="B1869">
        <f t="shared" si="58"/>
        <v>18.876971143579627</v>
      </c>
      <c r="C1869">
        <f t="shared" si="58"/>
        <v>16.681242666206561</v>
      </c>
      <c r="D1869">
        <f t="shared" si="58"/>
        <v>16.787047333370378</v>
      </c>
    </row>
    <row r="1870" spans="1:4" x14ac:dyDescent="0.2">
      <c r="A1870">
        <f t="shared" si="59"/>
        <v>4.2949999999998463</v>
      </c>
      <c r="B1870">
        <f t="shared" si="58"/>
        <v>18.892212944608332</v>
      </c>
      <c r="C1870">
        <f t="shared" si="58"/>
        <v>16.699671583596519</v>
      </c>
      <c r="D1870">
        <f t="shared" si="58"/>
        <v>16.808188229601264</v>
      </c>
    </row>
    <row r="1871" spans="1:4" x14ac:dyDescent="0.2">
      <c r="A1871">
        <f t="shared" si="59"/>
        <v>4.2999999999998462</v>
      </c>
      <c r="B1871">
        <f t="shared" si="58"/>
        <v>18.907458845650886</v>
      </c>
      <c r="C1871">
        <f t="shared" si="58"/>
        <v>16.718107282557206</v>
      </c>
      <c r="D1871">
        <f t="shared" si="58"/>
        <v>16.829337993038482</v>
      </c>
    </row>
    <row r="1872" spans="1:4" x14ac:dyDescent="0.2">
      <c r="A1872">
        <f t="shared" si="59"/>
        <v>4.3049999999998461</v>
      </c>
      <c r="B1872">
        <f t="shared" si="58"/>
        <v>18.922708845605001</v>
      </c>
      <c r="C1872">
        <f t="shared" si="58"/>
        <v>16.736549760594915</v>
      </c>
      <c r="D1872">
        <f t="shared" si="58"/>
        <v>16.850496619965948</v>
      </c>
    </row>
    <row r="1873" spans="1:4" x14ac:dyDescent="0.2">
      <c r="A1873">
        <f t="shared" si="59"/>
        <v>4.309999999999846</v>
      </c>
      <c r="B1873">
        <f t="shared" si="58"/>
        <v>18.937962943369232</v>
      </c>
      <c r="C1873">
        <f t="shared" si="58"/>
        <v>16.754999015218747</v>
      </c>
      <c r="D1873">
        <f t="shared" si="58"/>
        <v>16.871664106672267</v>
      </c>
    </row>
    <row r="1874" spans="1:4" x14ac:dyDescent="0.2">
      <c r="A1874">
        <f t="shared" si="59"/>
        <v>4.3149999999998458</v>
      </c>
      <c r="B1874">
        <f t="shared" si="58"/>
        <v>18.953221137843094</v>
      </c>
      <c r="C1874">
        <f t="shared" si="58"/>
        <v>16.773455043940466</v>
      </c>
      <c r="D1874">
        <f t="shared" si="58"/>
        <v>16.89284044945062</v>
      </c>
    </row>
    <row r="1875" spans="1:4" x14ac:dyDescent="0.2">
      <c r="A1875">
        <f t="shared" si="59"/>
        <v>4.3199999999998457</v>
      </c>
      <c r="B1875">
        <f t="shared" si="58"/>
        <v>18.968483427926902</v>
      </c>
      <c r="C1875">
        <f t="shared" si="58"/>
        <v>16.79191784427465</v>
      </c>
      <c r="D1875">
        <f t="shared" si="58"/>
        <v>16.914025644598944</v>
      </c>
    </row>
    <row r="1876" spans="1:4" x14ac:dyDescent="0.2">
      <c r="A1876">
        <f t="shared" si="59"/>
        <v>4.3249999999998456</v>
      </c>
      <c r="B1876">
        <f t="shared" si="58"/>
        <v>18.983749812521932</v>
      </c>
      <c r="C1876">
        <f t="shared" si="58"/>
        <v>16.810387413738592</v>
      </c>
      <c r="D1876">
        <f t="shared" si="58"/>
        <v>16.935219688419728</v>
      </c>
    </row>
    <row r="1877" spans="1:4" x14ac:dyDescent="0.2">
      <c r="A1877">
        <f t="shared" si="59"/>
        <v>4.3299999999998455</v>
      </c>
      <c r="B1877">
        <f t="shared" si="58"/>
        <v>18.999020290530289</v>
      </c>
      <c r="C1877">
        <f t="shared" si="58"/>
        <v>16.828863749852275</v>
      </c>
      <c r="D1877">
        <f t="shared" si="58"/>
        <v>16.956422577220163</v>
      </c>
    </row>
    <row r="1878" spans="1:4" x14ac:dyDescent="0.2">
      <c r="A1878">
        <f t="shared" si="59"/>
        <v>4.3349999999998454</v>
      </c>
      <c r="B1878">
        <f t="shared" si="58"/>
        <v>19.014294860855014</v>
      </c>
      <c r="C1878">
        <f t="shared" si="58"/>
        <v>16.847346850138436</v>
      </c>
      <c r="D1878">
        <f t="shared" si="58"/>
        <v>16.977634307311984</v>
      </c>
    </row>
    <row r="1879" spans="1:4" x14ac:dyDescent="0.2">
      <c r="A1879">
        <f t="shared" si="59"/>
        <v>4.3399999999998453</v>
      </c>
      <c r="B1879">
        <f t="shared" si="58"/>
        <v>19.029573522399975</v>
      </c>
      <c r="C1879">
        <f t="shared" si="58"/>
        <v>16.86583671212254</v>
      </c>
      <c r="D1879">
        <f t="shared" si="58"/>
        <v>16.998854875011606</v>
      </c>
    </row>
    <row r="1880" spans="1:4" x14ac:dyDescent="0.2">
      <c r="A1880">
        <f t="shared" si="59"/>
        <v>4.3449999999998452</v>
      </c>
      <c r="B1880">
        <f t="shared" si="58"/>
        <v>19.044856274069961</v>
      </c>
      <c r="C1880">
        <f t="shared" si="58"/>
        <v>16.884333333332755</v>
      </c>
      <c r="D1880">
        <f t="shared" si="58"/>
        <v>17.020084276639995</v>
      </c>
    </row>
    <row r="1881" spans="1:4" x14ac:dyDescent="0.2">
      <c r="A1881">
        <f t="shared" si="59"/>
        <v>4.3499999999998451</v>
      </c>
      <c r="B1881">
        <f t="shared" si="58"/>
        <v>19.060143114770604</v>
      </c>
      <c r="C1881">
        <f t="shared" si="58"/>
        <v>16.902836711299955</v>
      </c>
      <c r="D1881">
        <f t="shared" si="58"/>
        <v>17.041322508522736</v>
      </c>
    </row>
    <row r="1882" spans="1:4" x14ac:dyDescent="0.2">
      <c r="A1882">
        <f t="shared" si="59"/>
        <v>4.354999999999845</v>
      </c>
      <c r="B1882">
        <f t="shared" si="58"/>
        <v>19.075434043408464</v>
      </c>
      <c r="C1882">
        <f t="shared" si="58"/>
        <v>16.921346843557707</v>
      </c>
      <c r="D1882">
        <f t="shared" si="58"/>
        <v>17.062569566989986</v>
      </c>
    </row>
    <row r="1883" spans="1:4" x14ac:dyDescent="0.2">
      <c r="A1883">
        <f t="shared" si="59"/>
        <v>4.3599999999998449</v>
      </c>
      <c r="B1883">
        <f t="shared" si="58"/>
        <v>19.090729058890911</v>
      </c>
      <c r="C1883">
        <f t="shared" si="58"/>
        <v>16.939863727642319</v>
      </c>
      <c r="D1883">
        <f t="shared" si="58"/>
        <v>17.083825448376459</v>
      </c>
    </row>
    <row r="1884" spans="1:4" x14ac:dyDescent="0.2">
      <c r="A1884">
        <f t="shared" si="59"/>
        <v>4.3649999999998448</v>
      </c>
      <c r="B1884">
        <f t="shared" si="58"/>
        <v>19.10602816012625</v>
      </c>
      <c r="C1884">
        <f t="shared" si="58"/>
        <v>16.958387361092718</v>
      </c>
      <c r="D1884">
        <f t="shared" si="58"/>
        <v>17.105090149021443</v>
      </c>
    </row>
    <row r="1885" spans="1:4" x14ac:dyDescent="0.2">
      <c r="A1885">
        <f t="shared" si="59"/>
        <v>4.3699999999998447</v>
      </c>
      <c r="B1885">
        <f t="shared" si="58"/>
        <v>19.121331346023638</v>
      </c>
      <c r="C1885">
        <f t="shared" si="58"/>
        <v>16.976917741450603</v>
      </c>
      <c r="D1885">
        <f t="shared" si="58"/>
        <v>17.126363665268787</v>
      </c>
    </row>
    <row r="1886" spans="1:4" x14ac:dyDescent="0.2">
      <c r="A1886">
        <f t="shared" si="59"/>
        <v>4.3749999999998446</v>
      </c>
      <c r="B1886">
        <f t="shared" si="58"/>
        <v>19.136638615493101</v>
      </c>
      <c r="C1886">
        <f t="shared" si="58"/>
        <v>16.995454866260314</v>
      </c>
      <c r="D1886">
        <f t="shared" si="58"/>
        <v>17.147645993466888</v>
      </c>
    </row>
    <row r="1887" spans="1:4" x14ac:dyDescent="0.2">
      <c r="A1887">
        <f t="shared" si="59"/>
        <v>4.3799999999998445</v>
      </c>
      <c r="B1887">
        <f t="shared" si="58"/>
        <v>19.151949967445542</v>
      </c>
      <c r="C1887">
        <f t="shared" si="58"/>
        <v>17.01399873306887</v>
      </c>
      <c r="D1887">
        <f t="shared" si="58"/>
        <v>17.168937129968661</v>
      </c>
    </row>
    <row r="1888" spans="1:4" x14ac:dyDescent="0.2">
      <c r="A1888">
        <f t="shared" si="59"/>
        <v>4.3849999999998444</v>
      </c>
      <c r="B1888">
        <f t="shared" si="58"/>
        <v>19.167265400792743</v>
      </c>
      <c r="C1888">
        <f t="shared" si="58"/>
        <v>17.03254933942598</v>
      </c>
      <c r="D1888">
        <f t="shared" si="58"/>
        <v>17.190237071131552</v>
      </c>
    </row>
    <row r="1889" spans="1:4" x14ac:dyDescent="0.2">
      <c r="A1889">
        <f t="shared" si="59"/>
        <v>4.3899999999998442</v>
      </c>
      <c r="B1889">
        <f t="shared" si="58"/>
        <v>19.182584914447318</v>
      </c>
      <c r="C1889">
        <f t="shared" si="58"/>
        <v>17.051106682884004</v>
      </c>
      <c r="D1889">
        <f t="shared" si="58"/>
        <v>17.211545813317521</v>
      </c>
    </row>
    <row r="1890" spans="1:4" x14ac:dyDescent="0.2">
      <c r="A1890">
        <f t="shared" si="59"/>
        <v>4.3949999999998441</v>
      </c>
      <c r="B1890">
        <f t="shared" si="58"/>
        <v>19.197908507322801</v>
      </c>
      <c r="C1890">
        <f t="shared" si="58"/>
        <v>17.069670760997973</v>
      </c>
      <c r="D1890">
        <f t="shared" si="58"/>
        <v>17.232863352893016</v>
      </c>
    </row>
    <row r="1891" spans="1:4" x14ac:dyDescent="0.2">
      <c r="A1891">
        <f t="shared" si="59"/>
        <v>4.399999999999844</v>
      </c>
      <c r="B1891">
        <f t="shared" si="58"/>
        <v>19.213236178333563</v>
      </c>
      <c r="C1891">
        <f t="shared" si="58"/>
        <v>17.0882415713256</v>
      </c>
      <c r="D1891">
        <f t="shared" si="58"/>
        <v>17.254189686229029</v>
      </c>
    </row>
    <row r="1892" spans="1:4" x14ac:dyDescent="0.2">
      <c r="A1892">
        <f t="shared" si="59"/>
        <v>4.4049999999998439</v>
      </c>
      <c r="B1892">
        <f t="shared" si="58"/>
        <v>19.228567926394874</v>
      </c>
      <c r="C1892">
        <f t="shared" si="58"/>
        <v>17.10681911142721</v>
      </c>
      <c r="D1892">
        <f t="shared" si="58"/>
        <v>17.275524809700975</v>
      </c>
    </row>
    <row r="1893" spans="1:4" x14ac:dyDescent="0.2">
      <c r="A1893">
        <f t="shared" si="59"/>
        <v>4.4099999999998438</v>
      </c>
      <c r="B1893">
        <f t="shared" si="58"/>
        <v>19.243903750422803</v>
      </c>
      <c r="C1893">
        <f t="shared" si="58"/>
        <v>17.125403378865826</v>
      </c>
      <c r="D1893">
        <f t="shared" si="58"/>
        <v>17.296868719688817</v>
      </c>
    </row>
    <row r="1894" spans="1:4" x14ac:dyDescent="0.2">
      <c r="A1894">
        <f t="shared" si="59"/>
        <v>4.4149999999998437</v>
      </c>
      <c r="B1894">
        <f t="shared" si="58"/>
        <v>19.259243649334358</v>
      </c>
      <c r="C1894">
        <f t="shared" si="58"/>
        <v>17.143994371207082</v>
      </c>
      <c r="D1894">
        <f t="shared" si="58"/>
        <v>17.318221412576957</v>
      </c>
    </row>
    <row r="1895" spans="1:4" x14ac:dyDescent="0.2">
      <c r="A1895">
        <f t="shared" si="59"/>
        <v>4.4199999999998436</v>
      </c>
      <c r="B1895">
        <f t="shared" si="58"/>
        <v>19.27458762204737</v>
      </c>
      <c r="C1895">
        <f t="shared" si="58"/>
        <v>17.162592086019266</v>
      </c>
      <c r="D1895">
        <f t="shared" si="58"/>
        <v>17.33958288475419</v>
      </c>
    </row>
    <row r="1896" spans="1:4" x14ac:dyDescent="0.2">
      <c r="A1896">
        <f t="shared" si="59"/>
        <v>4.4249999999998435</v>
      </c>
      <c r="B1896">
        <f t="shared" si="58"/>
        <v>19.289935667480517</v>
      </c>
      <c r="C1896">
        <f t="shared" si="58"/>
        <v>17.181196520873304</v>
      </c>
      <c r="D1896">
        <f t="shared" si="58"/>
        <v>17.360953132613897</v>
      </c>
    </row>
    <row r="1897" spans="1:4" x14ac:dyDescent="0.2">
      <c r="A1897">
        <f t="shared" si="59"/>
        <v>4.4299999999998434</v>
      </c>
      <c r="B1897">
        <f t="shared" si="58"/>
        <v>19.305287784553379</v>
      </c>
      <c r="C1897">
        <f t="shared" si="58"/>
        <v>17.199807673342747</v>
      </c>
      <c r="D1897">
        <f t="shared" si="58"/>
        <v>17.382332152553786</v>
      </c>
    </row>
    <row r="1898" spans="1:4" x14ac:dyDescent="0.2">
      <c r="A1898">
        <f t="shared" si="59"/>
        <v>4.4349999999998433</v>
      </c>
      <c r="B1898">
        <f t="shared" si="58"/>
        <v>19.320643972186364</v>
      </c>
      <c r="C1898">
        <f t="shared" si="58"/>
        <v>17.218425541003768</v>
      </c>
      <c r="D1898">
        <f t="shared" si="58"/>
        <v>17.403719940976043</v>
      </c>
    </row>
    <row r="1899" spans="1:4" x14ac:dyDescent="0.2">
      <c r="A1899">
        <f t="shared" si="59"/>
        <v>4.4399999999998432</v>
      </c>
      <c r="B1899">
        <f t="shared" si="58"/>
        <v>19.336004229300755</v>
      </c>
      <c r="C1899">
        <f t="shared" si="58"/>
        <v>17.237050121435175</v>
      </c>
      <c r="D1899">
        <f t="shared" si="58"/>
        <v>17.425116494287284</v>
      </c>
    </row>
    <row r="1900" spans="1:4" x14ac:dyDescent="0.2">
      <c r="A1900">
        <f t="shared" si="59"/>
        <v>4.4449999999998431</v>
      </c>
      <c r="B1900">
        <f t="shared" ref="B1900:D1931" si="60">2/(3*B$7)*POWER(B$7*$A1900+B$8,1.5)</f>
        <v>19.351368554818695</v>
      </c>
      <c r="C1900">
        <f t="shared" si="60"/>
        <v>17.255681412218397</v>
      </c>
      <c r="D1900">
        <f t="shared" si="60"/>
        <v>17.44652180889852</v>
      </c>
    </row>
    <row r="1901" spans="1:4" x14ac:dyDescent="0.2">
      <c r="A1901">
        <f t="shared" si="59"/>
        <v>4.449999999999843</v>
      </c>
      <c r="B1901">
        <f t="shared" si="60"/>
        <v>19.366736947663163</v>
      </c>
      <c r="C1901">
        <f t="shared" si="60"/>
        <v>17.274319410937462</v>
      </c>
      <c r="D1901">
        <f t="shared" si="60"/>
        <v>17.467935881225181</v>
      </c>
    </row>
    <row r="1902" spans="1:4" x14ac:dyDescent="0.2">
      <c r="A1902">
        <f t="shared" si="59"/>
        <v>4.4549999999998429</v>
      </c>
      <c r="B1902">
        <f t="shared" si="60"/>
        <v>19.382109406757984</v>
      </c>
      <c r="C1902">
        <f t="shared" si="60"/>
        <v>17.292964115179</v>
      </c>
      <c r="D1902">
        <f t="shared" si="60"/>
        <v>17.489358707687067</v>
      </c>
    </row>
    <row r="1903" spans="1:4" x14ac:dyDescent="0.2">
      <c r="A1903">
        <f t="shared" si="59"/>
        <v>4.4599999999998428</v>
      </c>
      <c r="B1903">
        <f t="shared" si="60"/>
        <v>19.397485931027905</v>
      </c>
      <c r="C1903">
        <f t="shared" si="60"/>
        <v>17.311615522532254</v>
      </c>
      <c r="D1903">
        <f t="shared" si="60"/>
        <v>17.510790284708399</v>
      </c>
    </row>
    <row r="1904" spans="1:4" x14ac:dyDescent="0.2">
      <c r="A1904">
        <f t="shared" si="59"/>
        <v>4.4649999999998427</v>
      </c>
      <c r="B1904">
        <f t="shared" si="60"/>
        <v>19.412866519398449</v>
      </c>
      <c r="C1904">
        <f t="shared" si="60"/>
        <v>17.330273630589065</v>
      </c>
      <c r="D1904">
        <f t="shared" si="60"/>
        <v>17.532230608717768</v>
      </c>
    </row>
    <row r="1905" spans="1:4" x14ac:dyDescent="0.2">
      <c r="A1905">
        <f t="shared" si="59"/>
        <v>4.4699999999998425</v>
      </c>
      <c r="B1905">
        <f t="shared" si="60"/>
        <v>19.428251170796017</v>
      </c>
      <c r="C1905">
        <f t="shared" si="60"/>
        <v>17.348938436943868</v>
      </c>
      <c r="D1905">
        <f t="shared" si="60"/>
        <v>17.553679676148118</v>
      </c>
    </row>
    <row r="1906" spans="1:4" x14ac:dyDescent="0.2">
      <c r="A1906">
        <f t="shared" si="59"/>
        <v>4.4749999999998424</v>
      </c>
      <c r="B1906">
        <f t="shared" si="60"/>
        <v>19.443639884147853</v>
      </c>
      <c r="C1906">
        <f t="shared" si="60"/>
        <v>17.367609939193688</v>
      </c>
      <c r="D1906">
        <f t="shared" si="60"/>
        <v>17.575137483436787</v>
      </c>
    </row>
    <row r="1907" spans="1:4" x14ac:dyDescent="0.2">
      <c r="A1907">
        <f t="shared" si="59"/>
        <v>4.4799999999998423</v>
      </c>
      <c r="B1907">
        <f t="shared" si="60"/>
        <v>19.459032658382093</v>
      </c>
      <c r="C1907">
        <f t="shared" si="60"/>
        <v>17.386288134938134</v>
      </c>
      <c r="D1907">
        <f t="shared" si="60"/>
        <v>17.596604027025414</v>
      </c>
    </row>
    <row r="1908" spans="1:4" x14ac:dyDescent="0.2">
      <c r="A1908">
        <f t="shared" si="59"/>
        <v>4.4849999999998422</v>
      </c>
      <c r="B1908">
        <f t="shared" si="60"/>
        <v>19.474429492427664</v>
      </c>
      <c r="C1908">
        <f t="shared" si="60"/>
        <v>17.404973021779387</v>
      </c>
      <c r="D1908">
        <f t="shared" si="60"/>
        <v>17.618079303360009</v>
      </c>
    </row>
    <row r="1909" spans="1:4" x14ac:dyDescent="0.2">
      <c r="A1909">
        <f t="shared" si="59"/>
        <v>4.4899999999998421</v>
      </c>
      <c r="B1909">
        <f t="shared" si="60"/>
        <v>19.489830385214379</v>
      </c>
      <c r="C1909">
        <f t="shared" si="60"/>
        <v>17.423664597322208</v>
      </c>
      <c r="D1909">
        <f t="shared" si="60"/>
        <v>17.639563308890928</v>
      </c>
    </row>
    <row r="1910" spans="1:4" x14ac:dyDescent="0.2">
      <c r="A1910">
        <f t="shared" si="59"/>
        <v>4.494999999999842</v>
      </c>
      <c r="B1910">
        <f t="shared" si="60"/>
        <v>19.505235335672857</v>
      </c>
      <c r="C1910">
        <f t="shared" si="60"/>
        <v>17.44236285917394</v>
      </c>
      <c r="D1910">
        <f t="shared" si="60"/>
        <v>17.661056040072847</v>
      </c>
    </row>
    <row r="1911" spans="1:4" x14ac:dyDescent="0.2">
      <c r="A1911">
        <f t="shared" si="59"/>
        <v>4.4999999999998419</v>
      </c>
      <c r="B1911">
        <f t="shared" si="60"/>
        <v>19.520644342734599</v>
      </c>
      <c r="C1911">
        <f t="shared" si="60"/>
        <v>17.461067804944477</v>
      </c>
      <c r="D1911">
        <f t="shared" si="60"/>
        <v>17.682557493364705</v>
      </c>
    </row>
    <row r="1912" spans="1:4" x14ac:dyDescent="0.2">
      <c r="A1912">
        <f t="shared" si="59"/>
        <v>4.5049999999998418</v>
      </c>
      <c r="B1912">
        <f t="shared" si="60"/>
        <v>19.536057405331952</v>
      </c>
      <c r="C1912">
        <f t="shared" si="60"/>
        <v>17.479779432246254</v>
      </c>
      <c r="D1912">
        <f t="shared" si="60"/>
        <v>17.704067665229857</v>
      </c>
    </row>
    <row r="1913" spans="1:4" x14ac:dyDescent="0.2">
      <c r="A1913">
        <f t="shared" si="59"/>
        <v>4.5099999999998417</v>
      </c>
      <c r="B1913">
        <f t="shared" si="60"/>
        <v>19.551474522398067</v>
      </c>
      <c r="C1913">
        <f t="shared" si="60"/>
        <v>17.498497738694326</v>
      </c>
      <c r="D1913">
        <f t="shared" si="60"/>
        <v>17.725586552135873</v>
      </c>
    </row>
    <row r="1914" spans="1:4" x14ac:dyDescent="0.2">
      <c r="A1914">
        <f t="shared" si="59"/>
        <v>4.5149999999998416</v>
      </c>
      <c r="B1914">
        <f t="shared" si="60"/>
        <v>19.566895692866972</v>
      </c>
      <c r="C1914">
        <f t="shared" si="60"/>
        <v>17.517222721906236</v>
      </c>
      <c r="D1914">
        <f t="shared" si="60"/>
        <v>17.747114150554602</v>
      </c>
    </row>
    <row r="1915" spans="1:4" x14ac:dyDescent="0.2">
      <c r="A1915">
        <f t="shared" si="59"/>
        <v>4.5199999999998415</v>
      </c>
      <c r="B1915">
        <f t="shared" si="60"/>
        <v>19.582320915673531</v>
      </c>
      <c r="C1915">
        <f t="shared" si="60"/>
        <v>17.535954379502108</v>
      </c>
      <c r="D1915">
        <f t="shared" si="60"/>
        <v>17.768650456962238</v>
      </c>
    </row>
    <row r="1916" spans="1:4" x14ac:dyDescent="0.2">
      <c r="A1916">
        <f t="shared" si="59"/>
        <v>4.5249999999998414</v>
      </c>
      <c r="B1916">
        <f t="shared" si="60"/>
        <v>19.597750189753434</v>
      </c>
      <c r="C1916">
        <f t="shared" si="60"/>
        <v>17.554692709104607</v>
      </c>
      <c r="D1916">
        <f t="shared" si="60"/>
        <v>17.790195467839197</v>
      </c>
    </row>
    <row r="1917" spans="1:4" x14ac:dyDescent="0.2">
      <c r="A1917">
        <f t="shared" si="59"/>
        <v>4.5299999999998413</v>
      </c>
      <c r="B1917">
        <f t="shared" si="60"/>
        <v>19.613183514043207</v>
      </c>
      <c r="C1917">
        <f t="shared" si="60"/>
        <v>17.573437708338915</v>
      </c>
      <c r="D1917">
        <f t="shared" si="60"/>
        <v>17.811749179670194</v>
      </c>
    </row>
    <row r="1918" spans="1:4" x14ac:dyDescent="0.2">
      <c r="A1918">
        <f t="shared" si="59"/>
        <v>4.5349999999998412</v>
      </c>
      <c r="B1918">
        <f t="shared" si="60"/>
        <v>19.628620887480221</v>
      </c>
      <c r="C1918">
        <f t="shared" si="60"/>
        <v>17.59218937483277</v>
      </c>
      <c r="D1918">
        <f t="shared" si="60"/>
        <v>17.83331158894417</v>
      </c>
    </row>
    <row r="1919" spans="1:4" x14ac:dyDescent="0.2">
      <c r="A1919">
        <f t="shared" si="59"/>
        <v>4.5399999999998411</v>
      </c>
      <c r="B1919">
        <f t="shared" si="60"/>
        <v>19.644062309002713</v>
      </c>
      <c r="C1919">
        <f t="shared" si="60"/>
        <v>17.610947706216436</v>
      </c>
      <c r="D1919">
        <f t="shared" si="60"/>
        <v>17.854882692154341</v>
      </c>
    </row>
    <row r="1920" spans="1:4" x14ac:dyDescent="0.2">
      <c r="A1920">
        <f t="shared" si="59"/>
        <v>4.5449999999998409</v>
      </c>
      <c r="B1920">
        <f t="shared" si="60"/>
        <v>19.65950777754967</v>
      </c>
      <c r="C1920">
        <f t="shared" si="60"/>
        <v>17.62971270012271</v>
      </c>
      <c r="D1920">
        <f t="shared" si="60"/>
        <v>17.876462485798147</v>
      </c>
    </row>
    <row r="1921" spans="1:4" x14ac:dyDescent="0.2">
      <c r="A1921">
        <f t="shared" si="59"/>
        <v>4.5499999999998408</v>
      </c>
      <c r="B1921">
        <f t="shared" si="60"/>
        <v>19.674957292061023</v>
      </c>
      <c r="C1921">
        <f t="shared" si="60"/>
        <v>17.648484354186866</v>
      </c>
      <c r="D1921">
        <f t="shared" si="60"/>
        <v>17.898050966377223</v>
      </c>
    </row>
    <row r="1922" spans="1:4" x14ac:dyDescent="0.2">
      <c r="A1922">
        <f t="shared" si="59"/>
        <v>4.5549999999998407</v>
      </c>
      <c r="B1922">
        <f t="shared" si="60"/>
        <v>19.690410851477441</v>
      </c>
      <c r="C1922">
        <f t="shared" si="60"/>
        <v>17.66726266604676</v>
      </c>
      <c r="D1922">
        <f t="shared" si="60"/>
        <v>17.919648130397508</v>
      </c>
    </row>
    <row r="1923" spans="1:4" x14ac:dyDescent="0.2">
      <c r="A1923">
        <f t="shared" si="59"/>
        <v>4.5599999999998406</v>
      </c>
      <c r="B1923">
        <f t="shared" si="60"/>
        <v>19.705868454740482</v>
      </c>
      <c r="C1923">
        <f t="shared" si="60"/>
        <v>17.686047633342717</v>
      </c>
      <c r="D1923">
        <f t="shared" si="60"/>
        <v>17.941253974369094</v>
      </c>
    </row>
    <row r="1924" spans="1:4" x14ac:dyDescent="0.2">
      <c r="A1924">
        <f t="shared" si="59"/>
        <v>4.5649999999998405</v>
      </c>
      <c r="B1924">
        <f t="shared" si="60"/>
        <v>19.721330100792517</v>
      </c>
      <c r="C1924">
        <f t="shared" si="60"/>
        <v>17.70483925371758</v>
      </c>
      <c r="D1924">
        <f t="shared" si="60"/>
        <v>17.962868494806258</v>
      </c>
    </row>
    <row r="1925" spans="1:4" x14ac:dyDescent="0.2">
      <c r="A1925">
        <f t="shared" si="59"/>
        <v>4.5699999999998404</v>
      </c>
      <c r="B1925">
        <f t="shared" si="60"/>
        <v>19.736795788576732</v>
      </c>
      <c r="C1925">
        <f t="shared" si="60"/>
        <v>17.72363752481667</v>
      </c>
      <c r="D1925">
        <f t="shared" si="60"/>
        <v>17.984491688227543</v>
      </c>
    </row>
    <row r="1926" spans="1:4" x14ac:dyDescent="0.2">
      <c r="A1926">
        <f t="shared" si="59"/>
        <v>4.5749999999998403</v>
      </c>
      <c r="B1926">
        <f t="shared" si="60"/>
        <v>19.752265517037177</v>
      </c>
      <c r="C1926">
        <f t="shared" si="60"/>
        <v>17.742442444287867</v>
      </c>
      <c r="D1926">
        <f t="shared" si="60"/>
        <v>18.006123551155628</v>
      </c>
    </row>
    <row r="1927" spans="1:4" x14ac:dyDescent="0.2">
      <c r="A1927">
        <f t="shared" si="59"/>
        <v>4.5799999999998402</v>
      </c>
      <c r="B1927">
        <f t="shared" si="60"/>
        <v>19.767739285118694</v>
      </c>
      <c r="C1927">
        <f t="shared" si="60"/>
        <v>17.761254009781474</v>
      </c>
      <c r="D1927">
        <f t="shared" si="60"/>
        <v>18.027764080117358</v>
      </c>
    </row>
    <row r="1928" spans="1:4" x14ac:dyDescent="0.2">
      <c r="A1928">
        <f t="shared" si="59"/>
        <v>4.5849999999998401</v>
      </c>
      <c r="B1928">
        <f t="shared" si="60"/>
        <v>19.783217091766968</v>
      </c>
      <c r="C1928">
        <f t="shared" si="60"/>
        <v>17.780072218950345</v>
      </c>
      <c r="D1928">
        <f t="shared" si="60"/>
        <v>18.049413271643832</v>
      </c>
    </row>
    <row r="1929" spans="1:4" x14ac:dyDescent="0.2">
      <c r="A1929">
        <f t="shared" si="59"/>
        <v>4.58999999999984</v>
      </c>
      <c r="B1929">
        <f t="shared" si="60"/>
        <v>19.798698935928499</v>
      </c>
      <c r="C1929">
        <f t="shared" si="60"/>
        <v>17.798897069449765</v>
      </c>
      <c r="D1929">
        <f t="shared" si="60"/>
        <v>18.071071122270194</v>
      </c>
    </row>
    <row r="1930" spans="1:4" x14ac:dyDescent="0.2">
      <c r="A1930">
        <f t="shared" si="59"/>
        <v>4.5949999999998399</v>
      </c>
      <c r="B1930">
        <f t="shared" si="60"/>
        <v>19.814184816550608</v>
      </c>
      <c r="C1930">
        <f t="shared" si="60"/>
        <v>17.817728558937539</v>
      </c>
      <c r="D1930">
        <f t="shared" si="60"/>
        <v>18.092737628535833</v>
      </c>
    </row>
    <row r="1931" spans="1:4" x14ac:dyDescent="0.2">
      <c r="A1931">
        <f t="shared" si="59"/>
        <v>4.5999999999998398</v>
      </c>
      <c r="B1931">
        <f t="shared" si="60"/>
        <v>19.829674732581481</v>
      </c>
      <c r="C1931">
        <f t="shared" si="60"/>
        <v>17.83656668507394</v>
      </c>
      <c r="D1931">
        <f t="shared" si="60"/>
        <v>18.114412786984254</v>
      </c>
    </row>
    <row r="1932" spans="1:4" x14ac:dyDescent="0.2">
      <c r="A1932">
        <f t="shared" si="59"/>
        <v>4.6049999999998397</v>
      </c>
      <c r="B1932">
        <f t="shared" ref="B1932:D1963" si="61">2/(3*B$7)*POWER(B$7*$A1932+B$8,1.5)</f>
        <v>19.845168682970069</v>
      </c>
      <c r="C1932">
        <f t="shared" si="61"/>
        <v>17.855411445521696</v>
      </c>
      <c r="D1932">
        <f t="shared" si="61"/>
        <v>18.136096594163096</v>
      </c>
    </row>
    <row r="1933" spans="1:4" x14ac:dyDescent="0.2">
      <c r="A1933">
        <f t="shared" ref="A1933:A1996" si="62">A1932+B$3</f>
        <v>4.6099999999998396</v>
      </c>
      <c r="B1933">
        <f t="shared" si="61"/>
        <v>19.860666666666162</v>
      </c>
      <c r="C1933">
        <f t="shared" si="61"/>
        <v>17.874262837946027</v>
      </c>
      <c r="D1933">
        <f t="shared" si="61"/>
        <v>18.157789046624128</v>
      </c>
    </row>
    <row r="1934" spans="1:4" x14ac:dyDescent="0.2">
      <c r="A1934">
        <f t="shared" si="62"/>
        <v>4.6149999999998395</v>
      </c>
      <c r="B1934">
        <f t="shared" si="61"/>
        <v>19.876168682620396</v>
      </c>
      <c r="C1934">
        <f t="shared" si="61"/>
        <v>17.893120860014587</v>
      </c>
      <c r="D1934">
        <f t="shared" si="61"/>
        <v>18.179490140923246</v>
      </c>
    </row>
    <row r="1935" spans="1:4" x14ac:dyDescent="0.2">
      <c r="A1935">
        <f t="shared" si="62"/>
        <v>4.6199999999998393</v>
      </c>
      <c r="B1935">
        <f t="shared" si="61"/>
        <v>19.891674729784206</v>
      </c>
      <c r="C1935">
        <f t="shared" si="61"/>
        <v>17.911985509397532</v>
      </c>
      <c r="D1935">
        <f t="shared" si="61"/>
        <v>18.201199873620446</v>
      </c>
    </row>
    <row r="1936" spans="1:4" x14ac:dyDescent="0.2">
      <c r="A1936">
        <f t="shared" si="62"/>
        <v>4.6249999999998392</v>
      </c>
      <c r="B1936">
        <f t="shared" si="61"/>
        <v>19.907184807109836</v>
      </c>
      <c r="C1936">
        <f t="shared" si="61"/>
        <v>17.930856783767414</v>
      </c>
      <c r="D1936">
        <f t="shared" si="61"/>
        <v>18.222918241279846</v>
      </c>
    </row>
    <row r="1937" spans="1:4" x14ac:dyDescent="0.2">
      <c r="A1937">
        <f t="shared" si="62"/>
        <v>4.6299999999998391</v>
      </c>
      <c r="B1937">
        <f t="shared" si="61"/>
        <v>19.922698913550349</v>
      </c>
      <c r="C1937">
        <f t="shared" si="61"/>
        <v>17.949734680799303</v>
      </c>
      <c r="D1937">
        <f t="shared" si="61"/>
        <v>18.244645240469634</v>
      </c>
    </row>
    <row r="1938" spans="1:4" x14ac:dyDescent="0.2">
      <c r="A1938">
        <f t="shared" si="62"/>
        <v>4.634999999999839</v>
      </c>
      <c r="B1938">
        <f t="shared" si="61"/>
        <v>19.938217048059617</v>
      </c>
      <c r="C1938">
        <f t="shared" si="61"/>
        <v>17.968619198170654</v>
      </c>
      <c r="D1938">
        <f t="shared" si="61"/>
        <v>18.266380867762166</v>
      </c>
    </row>
    <row r="1939" spans="1:4" x14ac:dyDescent="0.2">
      <c r="A1939">
        <f t="shared" si="62"/>
        <v>4.6399999999998389</v>
      </c>
      <c r="B1939">
        <f t="shared" si="61"/>
        <v>19.953739209592371</v>
      </c>
      <c r="C1939">
        <f t="shared" si="61"/>
        <v>17.987510333561406</v>
      </c>
      <c r="D1939">
        <f t="shared" si="61"/>
        <v>18.288125119733738</v>
      </c>
    </row>
    <row r="1940" spans="1:4" x14ac:dyDescent="0.2">
      <c r="A1940">
        <f t="shared" si="62"/>
        <v>4.6449999999998388</v>
      </c>
      <c r="B1940">
        <f t="shared" si="61"/>
        <v>19.969265397104127</v>
      </c>
      <c r="C1940">
        <f t="shared" si="61"/>
        <v>18.006408084653891</v>
      </c>
      <c r="D1940">
        <f t="shared" si="61"/>
        <v>18.309877992964847</v>
      </c>
    </row>
    <row r="1941" spans="1:4" x14ac:dyDescent="0.2">
      <c r="A1941">
        <f t="shared" si="62"/>
        <v>4.6499999999998387</v>
      </c>
      <c r="B1941">
        <f t="shared" si="61"/>
        <v>19.984795609551171</v>
      </c>
      <c r="C1941">
        <f t="shared" si="61"/>
        <v>18.025312449132933</v>
      </c>
      <c r="D1941">
        <f t="shared" si="61"/>
        <v>18.331639484039975</v>
      </c>
    </row>
    <row r="1942" spans="1:4" x14ac:dyDescent="0.2">
      <c r="A1942">
        <f t="shared" si="62"/>
        <v>4.6549999999998386</v>
      </c>
      <c r="B1942">
        <f t="shared" si="61"/>
        <v>20.000329845890651</v>
      </c>
      <c r="C1942">
        <f t="shared" si="61"/>
        <v>18.044223424685757</v>
      </c>
      <c r="D1942">
        <f t="shared" si="61"/>
        <v>18.353409589547724</v>
      </c>
    </row>
    <row r="1943" spans="1:4" x14ac:dyDescent="0.2">
      <c r="A1943">
        <f t="shared" si="62"/>
        <v>4.6599999999998385</v>
      </c>
      <c r="B1943">
        <f t="shared" si="61"/>
        <v>20.015868105080521</v>
      </c>
      <c r="C1943">
        <f t="shared" si="61"/>
        <v>18.063141009001981</v>
      </c>
      <c r="D1943">
        <f t="shared" si="61"/>
        <v>18.375188306080688</v>
      </c>
    </row>
    <row r="1944" spans="1:4" x14ac:dyDescent="0.2">
      <c r="A1944">
        <f t="shared" si="62"/>
        <v>4.6649999999998384</v>
      </c>
      <c r="B1944">
        <f t="shared" si="61"/>
        <v>20.03141038607955</v>
      </c>
      <c r="C1944">
        <f t="shared" si="61"/>
        <v>18.082065199773691</v>
      </c>
      <c r="D1944">
        <f t="shared" si="61"/>
        <v>18.396975630235527</v>
      </c>
    </row>
    <row r="1945" spans="1:4" x14ac:dyDescent="0.2">
      <c r="A1945">
        <f t="shared" si="62"/>
        <v>4.6699999999998383</v>
      </c>
      <c r="B1945">
        <f t="shared" si="61"/>
        <v>20.04695668784727</v>
      </c>
      <c r="C1945">
        <f t="shared" si="61"/>
        <v>18.100995994695364</v>
      </c>
      <c r="D1945">
        <f t="shared" si="61"/>
        <v>18.418771558612928</v>
      </c>
    </row>
    <row r="1946" spans="1:4" x14ac:dyDescent="0.2">
      <c r="A1946">
        <f t="shared" si="62"/>
        <v>4.6749999999998382</v>
      </c>
      <c r="B1946">
        <f t="shared" si="61"/>
        <v>20.06250700934407</v>
      </c>
      <c r="C1946">
        <f t="shared" si="61"/>
        <v>18.119933391463913</v>
      </c>
      <c r="D1946">
        <f t="shared" si="61"/>
        <v>18.440576087817629</v>
      </c>
    </row>
    <row r="1947" spans="1:4" x14ac:dyDescent="0.2">
      <c r="A1947">
        <f t="shared" si="62"/>
        <v>4.6799999999998381</v>
      </c>
      <c r="B1947">
        <f t="shared" si="61"/>
        <v>20.078061349531115</v>
      </c>
      <c r="C1947">
        <f t="shared" si="61"/>
        <v>18.138877387778617</v>
      </c>
      <c r="D1947">
        <f t="shared" si="61"/>
        <v>18.462389214458312</v>
      </c>
    </row>
    <row r="1948" spans="1:4" x14ac:dyDescent="0.2">
      <c r="A1948">
        <f t="shared" si="62"/>
        <v>4.684999999999838</v>
      </c>
      <c r="B1948">
        <f t="shared" si="61"/>
        <v>20.093619707370404</v>
      </c>
      <c r="C1948">
        <f t="shared" si="61"/>
        <v>18.157827981341203</v>
      </c>
      <c r="D1948">
        <f t="shared" si="61"/>
        <v>18.484210935147754</v>
      </c>
    </row>
    <row r="1949" spans="1:4" x14ac:dyDescent="0.2">
      <c r="A1949">
        <f t="shared" si="62"/>
        <v>4.6899999999998379</v>
      </c>
      <c r="B1949">
        <f t="shared" si="61"/>
        <v>20.109182081824699</v>
      </c>
      <c r="C1949">
        <f t="shared" si="61"/>
        <v>18.176785169855762</v>
      </c>
      <c r="D1949">
        <f t="shared" si="61"/>
        <v>18.506041246502662</v>
      </c>
    </row>
    <row r="1950" spans="1:4" x14ac:dyDescent="0.2">
      <c r="A1950">
        <f t="shared" si="62"/>
        <v>4.6949999999998377</v>
      </c>
      <c r="B1950">
        <f t="shared" si="61"/>
        <v>20.124748471857615</v>
      </c>
      <c r="C1950">
        <f t="shared" si="61"/>
        <v>18.195748951028818</v>
      </c>
      <c r="D1950">
        <f t="shared" si="61"/>
        <v>18.527880145143783</v>
      </c>
    </row>
    <row r="1951" spans="1:4" x14ac:dyDescent="0.2">
      <c r="A1951">
        <f t="shared" si="62"/>
        <v>4.6999999999998376</v>
      </c>
      <c r="B1951">
        <f t="shared" si="61"/>
        <v>20.140318876433518</v>
      </c>
      <c r="C1951">
        <f t="shared" si="61"/>
        <v>18.214719322569263</v>
      </c>
      <c r="D1951">
        <f t="shared" si="61"/>
        <v>18.549727627695834</v>
      </c>
    </row>
    <row r="1952" spans="1:4" x14ac:dyDescent="0.2">
      <c r="A1952">
        <f t="shared" si="62"/>
        <v>4.7049999999998375</v>
      </c>
      <c r="B1952">
        <f t="shared" si="61"/>
        <v>20.1558932945176</v>
      </c>
      <c r="C1952">
        <f t="shared" si="61"/>
        <v>18.23369628218833</v>
      </c>
      <c r="D1952">
        <f t="shared" si="61"/>
        <v>18.571583690787488</v>
      </c>
    </row>
    <row r="1953" spans="1:4" x14ac:dyDescent="0.2">
      <c r="A1953">
        <f t="shared" si="62"/>
        <v>4.7099999999998374</v>
      </c>
      <c r="B1953">
        <f t="shared" si="61"/>
        <v>20.171471725075865</v>
      </c>
      <c r="C1953">
        <f t="shared" si="61"/>
        <v>18.252679827599735</v>
      </c>
      <c r="D1953">
        <f t="shared" si="61"/>
        <v>18.593448331051452</v>
      </c>
    </row>
    <row r="1954" spans="1:4" x14ac:dyDescent="0.2">
      <c r="A1954">
        <f t="shared" si="62"/>
        <v>4.7149999999998373</v>
      </c>
      <c r="B1954">
        <f t="shared" si="61"/>
        <v>20.1870541670751</v>
      </c>
      <c r="C1954">
        <f t="shared" si="61"/>
        <v>18.271669956519496</v>
      </c>
      <c r="D1954">
        <f t="shared" si="61"/>
        <v>18.615321545124285</v>
      </c>
    </row>
    <row r="1955" spans="1:4" x14ac:dyDescent="0.2">
      <c r="A1955">
        <f t="shared" si="62"/>
        <v>4.7199999999998372</v>
      </c>
      <c r="B1955">
        <f t="shared" si="61"/>
        <v>20.202640619482878</v>
      </c>
      <c r="C1955">
        <f t="shared" si="61"/>
        <v>18.290666666666048</v>
      </c>
      <c r="D1955">
        <f t="shared" si="61"/>
        <v>18.637203329646614</v>
      </c>
    </row>
    <row r="1956" spans="1:4" x14ac:dyDescent="0.2">
      <c r="A1956">
        <f t="shared" si="62"/>
        <v>4.7249999999998371</v>
      </c>
      <c r="B1956">
        <f t="shared" si="61"/>
        <v>20.218231081267593</v>
      </c>
      <c r="C1956">
        <f t="shared" si="61"/>
        <v>18.309669955760164</v>
      </c>
      <c r="D1956">
        <f t="shared" si="61"/>
        <v>18.659093681262931</v>
      </c>
    </row>
    <row r="1957" spans="1:4" x14ac:dyDescent="0.2">
      <c r="A1957">
        <f t="shared" si="62"/>
        <v>4.729999999999837</v>
      </c>
      <c r="B1957">
        <f t="shared" si="61"/>
        <v>20.233825551398432</v>
      </c>
      <c r="C1957">
        <f t="shared" si="61"/>
        <v>18.32867982152499</v>
      </c>
      <c r="D1957">
        <f t="shared" si="61"/>
        <v>18.680992596621721</v>
      </c>
    </row>
    <row r="1958" spans="1:4" x14ac:dyDescent="0.2">
      <c r="A1958">
        <f t="shared" si="62"/>
        <v>4.7349999999998369</v>
      </c>
      <c r="B1958">
        <f t="shared" si="61"/>
        <v>20.249424028845347</v>
      </c>
      <c r="C1958">
        <f t="shared" si="61"/>
        <v>18.34769626168605</v>
      </c>
      <c r="D1958">
        <f t="shared" si="61"/>
        <v>18.702900072375336</v>
      </c>
    </row>
    <row r="1959" spans="1:4" x14ac:dyDescent="0.2">
      <c r="A1959">
        <f t="shared" si="62"/>
        <v>4.7399999999998368</v>
      </c>
      <c r="B1959">
        <f t="shared" si="61"/>
        <v>20.265026512579116</v>
      </c>
      <c r="C1959">
        <f t="shared" si="61"/>
        <v>18.366719273971221</v>
      </c>
      <c r="D1959">
        <f t="shared" si="61"/>
        <v>18.724816105180111</v>
      </c>
    </row>
    <row r="1960" spans="1:4" x14ac:dyDescent="0.2">
      <c r="A1960">
        <f t="shared" si="62"/>
        <v>4.7449999999998367</v>
      </c>
      <c r="B1960">
        <f t="shared" si="61"/>
        <v>20.280633001571324</v>
      </c>
      <c r="C1960">
        <f t="shared" si="61"/>
        <v>18.385748856110744</v>
      </c>
      <c r="D1960">
        <f t="shared" si="61"/>
        <v>18.746740691696292</v>
      </c>
    </row>
    <row r="1961" spans="1:4" x14ac:dyDescent="0.2">
      <c r="A1961">
        <f t="shared" si="62"/>
        <v>4.7499999999998366</v>
      </c>
      <c r="B1961">
        <f t="shared" si="61"/>
        <v>20.29624349479429</v>
      </c>
      <c r="C1961">
        <f t="shared" si="61"/>
        <v>18.404785005837152</v>
      </c>
      <c r="D1961">
        <f t="shared" si="61"/>
        <v>18.768673828587971</v>
      </c>
    </row>
    <row r="1962" spans="1:4" x14ac:dyDescent="0.2">
      <c r="A1962">
        <f t="shared" si="62"/>
        <v>4.7549999999998365</v>
      </c>
      <c r="B1962">
        <f t="shared" si="61"/>
        <v>20.311857991221153</v>
      </c>
      <c r="C1962">
        <f t="shared" si="61"/>
        <v>18.423827720885413</v>
      </c>
      <c r="D1962">
        <f t="shared" si="61"/>
        <v>18.790615512523246</v>
      </c>
    </row>
    <row r="1963" spans="1:4" x14ac:dyDescent="0.2">
      <c r="A1963">
        <f t="shared" si="62"/>
        <v>4.7599999999998364</v>
      </c>
      <c r="B1963">
        <f t="shared" si="61"/>
        <v>20.32747648982587</v>
      </c>
      <c r="C1963">
        <f t="shared" si="61"/>
        <v>18.44287699899278</v>
      </c>
      <c r="D1963">
        <f t="shared" si="61"/>
        <v>18.812565740173994</v>
      </c>
    </row>
    <row r="1964" spans="1:4" x14ac:dyDescent="0.2">
      <c r="A1964">
        <f t="shared" si="62"/>
        <v>4.7649999999998363</v>
      </c>
      <c r="B1964">
        <f t="shared" ref="B1964:D2011" si="63">2/(3*B$7)*POWER(B$7*$A1964+B$8,1.5)</f>
        <v>20.343098989583158</v>
      </c>
      <c r="C1964">
        <f t="shared" si="63"/>
        <v>18.461932837898857</v>
      </c>
      <c r="D1964">
        <f t="shared" si="63"/>
        <v>18.834524508216024</v>
      </c>
    </row>
    <row r="1965" spans="1:4" x14ac:dyDescent="0.2">
      <c r="A1965">
        <f t="shared" si="62"/>
        <v>4.7699999999998361</v>
      </c>
      <c r="B1965">
        <f t="shared" si="63"/>
        <v>20.358725489468505</v>
      </c>
      <c r="C1965">
        <f t="shared" si="63"/>
        <v>18.48099523534556</v>
      </c>
      <c r="D1965">
        <f t="shared" si="63"/>
        <v>18.856491813329054</v>
      </c>
    </row>
    <row r="1966" spans="1:4" x14ac:dyDescent="0.2">
      <c r="A1966">
        <f t="shared" si="62"/>
        <v>4.774999999999836</v>
      </c>
      <c r="B1966">
        <f t="shared" si="63"/>
        <v>20.37435598845822</v>
      </c>
      <c r="C1966">
        <f t="shared" si="63"/>
        <v>18.500064189077207</v>
      </c>
      <c r="D1966">
        <f t="shared" si="63"/>
        <v>18.87846765219663</v>
      </c>
    </row>
    <row r="1967" spans="1:4" x14ac:dyDescent="0.2">
      <c r="A1967">
        <f t="shared" si="62"/>
        <v>4.7799999999998359</v>
      </c>
      <c r="B1967">
        <f t="shared" si="63"/>
        <v>20.389990485529385</v>
      </c>
      <c r="C1967">
        <f t="shared" si="63"/>
        <v>18.519139696840334</v>
      </c>
      <c r="D1967">
        <f t="shared" si="63"/>
        <v>18.900452021506172</v>
      </c>
    </row>
    <row r="1968" spans="1:4" x14ac:dyDescent="0.2">
      <c r="A1968">
        <f t="shared" si="62"/>
        <v>4.7849999999998358</v>
      </c>
      <c r="B1968">
        <f t="shared" si="63"/>
        <v>20.405628979659873</v>
      </c>
      <c r="C1968">
        <f t="shared" si="63"/>
        <v>18.538221756383908</v>
      </c>
      <c r="D1968">
        <f t="shared" si="63"/>
        <v>18.922444917948955</v>
      </c>
    </row>
    <row r="1969" spans="1:4" x14ac:dyDescent="0.2">
      <c r="A1969">
        <f t="shared" si="62"/>
        <v>4.7899999999998357</v>
      </c>
      <c r="B1969">
        <f t="shared" si="63"/>
        <v>20.421271469828294</v>
      </c>
      <c r="C1969">
        <f t="shared" si="63"/>
        <v>18.55731036545912</v>
      </c>
      <c r="D1969">
        <f t="shared" si="63"/>
        <v>18.944446338220104</v>
      </c>
    </row>
    <row r="1970" spans="1:4" x14ac:dyDescent="0.2">
      <c r="A1970">
        <f t="shared" si="62"/>
        <v>4.7949999999998356</v>
      </c>
      <c r="B1970">
        <f t="shared" si="63"/>
        <v>20.436917955014138</v>
      </c>
      <c r="C1970">
        <f t="shared" si="63"/>
        <v>18.576405521819549</v>
      </c>
      <c r="D1970">
        <f t="shared" si="63"/>
        <v>18.966456279018573</v>
      </c>
    </row>
    <row r="1971" spans="1:4" x14ac:dyDescent="0.2">
      <c r="A1971">
        <f t="shared" si="62"/>
        <v>4.7999999999998355</v>
      </c>
      <c r="B1971">
        <f t="shared" si="63"/>
        <v>20.452568434197563</v>
      </c>
      <c r="C1971">
        <f t="shared" si="63"/>
        <v>18.595507223221031</v>
      </c>
      <c r="D1971">
        <f t="shared" si="63"/>
        <v>18.988474737047174</v>
      </c>
    </row>
    <row r="1972" spans="1:4" x14ac:dyDescent="0.2">
      <c r="A1972">
        <f t="shared" si="62"/>
        <v>4.8049999999998354</v>
      </c>
      <c r="B1972">
        <f t="shared" si="63"/>
        <v>20.468222906359596</v>
      </c>
      <c r="C1972">
        <f t="shared" si="63"/>
        <v>18.614615467421739</v>
      </c>
      <c r="D1972">
        <f t="shared" si="63"/>
        <v>19.010501709012505</v>
      </c>
    </row>
    <row r="1973" spans="1:4" x14ac:dyDescent="0.2">
      <c r="A1973">
        <f t="shared" si="62"/>
        <v>4.8099999999998353</v>
      </c>
      <c r="B1973">
        <f t="shared" si="63"/>
        <v>20.483881370481978</v>
      </c>
      <c r="C1973">
        <f t="shared" si="63"/>
        <v>18.633730252182136</v>
      </c>
      <c r="D1973">
        <f t="shared" si="63"/>
        <v>19.032537191625021</v>
      </c>
    </row>
    <row r="1974" spans="1:4" x14ac:dyDescent="0.2">
      <c r="A1974">
        <f t="shared" si="62"/>
        <v>4.8149999999998352</v>
      </c>
      <c r="B1974">
        <f t="shared" si="63"/>
        <v>20.499543825547292</v>
      </c>
      <c r="C1974">
        <f t="shared" si="63"/>
        <v>18.652851575264975</v>
      </c>
      <c r="D1974">
        <f t="shared" si="63"/>
        <v>19.054581181598966</v>
      </c>
    </row>
    <row r="1975" spans="1:4" x14ac:dyDescent="0.2">
      <c r="A1975">
        <f t="shared" si="62"/>
        <v>4.8199999999998351</v>
      </c>
      <c r="B1975">
        <f t="shared" si="63"/>
        <v>20.515210270538859</v>
      </c>
      <c r="C1975">
        <f t="shared" si="63"/>
        <v>18.67197943443535</v>
      </c>
      <c r="D1975">
        <f t="shared" si="63"/>
        <v>19.076633675652371</v>
      </c>
    </row>
    <row r="1976" spans="1:4" x14ac:dyDescent="0.2">
      <c r="A1976">
        <f t="shared" si="62"/>
        <v>4.824999999999835</v>
      </c>
      <c r="B1976">
        <f t="shared" si="63"/>
        <v>20.530880704440772</v>
      </c>
      <c r="C1976">
        <f t="shared" si="63"/>
        <v>18.691113827460565</v>
      </c>
      <c r="D1976">
        <f t="shared" si="63"/>
        <v>19.098694670507097</v>
      </c>
    </row>
    <row r="1977" spans="1:4" x14ac:dyDescent="0.2">
      <c r="A1977">
        <f t="shared" si="62"/>
        <v>4.8299999999998349</v>
      </c>
      <c r="B1977">
        <f t="shared" si="63"/>
        <v>20.546555126237919</v>
      </c>
      <c r="C1977">
        <f t="shared" si="63"/>
        <v>18.710254752110277</v>
      </c>
      <c r="D1977">
        <f t="shared" si="63"/>
        <v>19.120764162888772</v>
      </c>
    </row>
    <row r="1978" spans="1:4" x14ac:dyDescent="0.2">
      <c r="A1978">
        <f t="shared" si="62"/>
        <v>4.8349999999998348</v>
      </c>
      <c r="B1978">
        <f t="shared" si="63"/>
        <v>20.562233534915975</v>
      </c>
      <c r="C1978">
        <f t="shared" si="63"/>
        <v>18.729402206156397</v>
      </c>
      <c r="D1978">
        <f t="shared" si="63"/>
        <v>19.142842149526828</v>
      </c>
    </row>
    <row r="1979" spans="1:4" x14ac:dyDescent="0.2">
      <c r="A1979">
        <f t="shared" si="62"/>
        <v>4.8399999999998347</v>
      </c>
      <c r="B1979">
        <f t="shared" si="63"/>
        <v>20.577915929461341</v>
      </c>
      <c r="C1979">
        <f t="shared" si="63"/>
        <v>18.748556187373126</v>
      </c>
      <c r="D1979">
        <f t="shared" si="63"/>
        <v>19.164928627154417</v>
      </c>
    </row>
    <row r="1980" spans="1:4" x14ac:dyDescent="0.2">
      <c r="A1980">
        <f t="shared" si="62"/>
        <v>4.8449999999998346</v>
      </c>
      <c r="B1980">
        <f t="shared" si="63"/>
        <v>20.593602308861211</v>
      </c>
      <c r="C1980">
        <f t="shared" si="63"/>
        <v>18.767716693536936</v>
      </c>
      <c r="D1980">
        <f t="shared" si="63"/>
        <v>19.187023592508506</v>
      </c>
    </row>
    <row r="1981" spans="1:4" x14ac:dyDescent="0.2">
      <c r="A1981">
        <f t="shared" si="62"/>
        <v>4.8499999999998344</v>
      </c>
      <c r="B1981">
        <f t="shared" si="63"/>
        <v>20.609292672103592</v>
      </c>
      <c r="C1981">
        <f t="shared" si="63"/>
        <v>18.786883722426559</v>
      </c>
      <c r="D1981">
        <f t="shared" si="63"/>
        <v>19.209127042329815</v>
      </c>
    </row>
    <row r="1982" spans="1:4" x14ac:dyDescent="0.2">
      <c r="A1982">
        <f t="shared" si="62"/>
        <v>4.8549999999998343</v>
      </c>
      <c r="B1982">
        <f t="shared" si="63"/>
        <v>20.624987018177197</v>
      </c>
      <c r="C1982">
        <f t="shared" si="63"/>
        <v>18.806057271823011</v>
      </c>
      <c r="D1982">
        <f t="shared" si="63"/>
        <v>19.231238973362817</v>
      </c>
    </row>
    <row r="1983" spans="1:4" x14ac:dyDescent="0.2">
      <c r="A1983">
        <f t="shared" si="62"/>
        <v>4.8599999999998342</v>
      </c>
      <c r="B1983">
        <f t="shared" si="63"/>
        <v>20.640685346071567</v>
      </c>
      <c r="C1983">
        <f t="shared" si="63"/>
        <v>18.82523733950956</v>
      </c>
      <c r="D1983">
        <f t="shared" si="63"/>
        <v>19.253359382355711</v>
      </c>
    </row>
    <row r="1984" spans="1:4" x14ac:dyDescent="0.2">
      <c r="A1984">
        <f t="shared" si="62"/>
        <v>4.8649999999998341</v>
      </c>
      <c r="B1984">
        <f t="shared" si="63"/>
        <v>20.656387654776982</v>
      </c>
      <c r="C1984">
        <f t="shared" si="63"/>
        <v>18.844423923271723</v>
      </c>
      <c r="D1984">
        <f t="shared" si="63"/>
        <v>19.275488266060425</v>
      </c>
    </row>
    <row r="1985" spans="1:4" x14ac:dyDescent="0.2">
      <c r="A1985">
        <f t="shared" si="62"/>
        <v>4.869999999999834</v>
      </c>
      <c r="B1985">
        <f t="shared" si="63"/>
        <v>20.672093943284462</v>
      </c>
      <c r="C1985">
        <f t="shared" si="63"/>
        <v>18.86361702089733</v>
      </c>
      <c r="D1985">
        <f t="shared" si="63"/>
        <v>19.297625621232672</v>
      </c>
    </row>
    <row r="1986" spans="1:4" x14ac:dyDescent="0.2">
      <c r="A1986">
        <f t="shared" si="62"/>
        <v>4.8749999999998339</v>
      </c>
      <c r="B1986">
        <f t="shared" si="63"/>
        <v>20.687804210585867</v>
      </c>
      <c r="C1986">
        <f t="shared" si="63"/>
        <v>18.88281663017635</v>
      </c>
      <c r="D1986">
        <f t="shared" si="63"/>
        <v>19.319771444631815</v>
      </c>
    </row>
    <row r="1987" spans="1:4" x14ac:dyDescent="0.2">
      <c r="A1987">
        <f t="shared" si="62"/>
        <v>4.8799999999998338</v>
      </c>
      <c r="B1987">
        <f t="shared" si="63"/>
        <v>20.703518455673731</v>
      </c>
      <c r="C1987">
        <f t="shared" si="63"/>
        <v>18.902022748901135</v>
      </c>
      <c r="D1987">
        <f t="shared" si="63"/>
        <v>19.341925733021007</v>
      </c>
    </row>
    <row r="1988" spans="1:4" x14ac:dyDescent="0.2">
      <c r="A1988">
        <f t="shared" si="62"/>
        <v>4.8849999999998337</v>
      </c>
      <c r="B1988">
        <f t="shared" si="63"/>
        <v>20.719236677541446</v>
      </c>
      <c r="C1988">
        <f t="shared" si="63"/>
        <v>18.921235374866175</v>
      </c>
      <c r="D1988">
        <f t="shared" si="63"/>
        <v>19.364088483167031</v>
      </c>
    </row>
    <row r="1989" spans="1:4" x14ac:dyDescent="0.2">
      <c r="A1989">
        <f t="shared" si="62"/>
        <v>4.8899999999998336</v>
      </c>
      <c r="B1989">
        <f t="shared" si="63"/>
        <v>20.734958875183082</v>
      </c>
      <c r="C1989">
        <f t="shared" si="63"/>
        <v>18.940454505868239</v>
      </c>
      <c r="D1989">
        <f t="shared" si="63"/>
        <v>19.38625969184044</v>
      </c>
    </row>
    <row r="1990" spans="1:4" x14ac:dyDescent="0.2">
      <c r="A1990">
        <f t="shared" si="62"/>
        <v>4.8949999999998335</v>
      </c>
      <c r="B1990">
        <f t="shared" si="63"/>
        <v>20.750685047593553</v>
      </c>
      <c r="C1990">
        <f t="shared" si="63"/>
        <v>18.959680139706357</v>
      </c>
      <c r="D1990">
        <f t="shared" si="63"/>
        <v>19.408439355815446</v>
      </c>
    </row>
    <row r="1991" spans="1:4" x14ac:dyDescent="0.2">
      <c r="A1991">
        <f t="shared" si="62"/>
        <v>4.8999999999998334</v>
      </c>
      <c r="B1991">
        <f t="shared" si="63"/>
        <v>20.766415193768474</v>
      </c>
      <c r="C1991">
        <f t="shared" si="63"/>
        <v>18.978912274181759</v>
      </c>
      <c r="D1991">
        <f t="shared" si="63"/>
        <v>19.430627471869972</v>
      </c>
    </row>
    <row r="1992" spans="1:4" x14ac:dyDescent="0.2">
      <c r="A1992">
        <f t="shared" si="62"/>
        <v>4.9049999999998333</v>
      </c>
      <c r="B1992">
        <f t="shared" si="63"/>
        <v>20.782149312704249</v>
      </c>
      <c r="C1992">
        <f t="shared" si="63"/>
        <v>18.998150907097905</v>
      </c>
      <c r="D1992">
        <f t="shared" si="63"/>
        <v>19.452824036785607</v>
      </c>
    </row>
    <row r="1993" spans="1:4" x14ac:dyDescent="0.2">
      <c r="A1993">
        <f t="shared" si="62"/>
        <v>4.9099999999998332</v>
      </c>
      <c r="B1993">
        <f t="shared" si="63"/>
        <v>20.797887403398025</v>
      </c>
      <c r="C1993">
        <f t="shared" si="63"/>
        <v>19.017396036260479</v>
      </c>
      <c r="D1993">
        <f t="shared" si="63"/>
        <v>19.475029047347594</v>
      </c>
    </row>
    <row r="1994" spans="1:4" x14ac:dyDescent="0.2">
      <c r="A1994">
        <f t="shared" si="62"/>
        <v>4.9149999999998331</v>
      </c>
      <c r="B1994">
        <f t="shared" si="63"/>
        <v>20.813629464847729</v>
      </c>
      <c r="C1994">
        <f t="shared" si="63"/>
        <v>19.036647659477403</v>
      </c>
      <c r="D1994">
        <f t="shared" si="63"/>
        <v>19.497242500344871</v>
      </c>
    </row>
    <row r="1995" spans="1:4" x14ac:dyDescent="0.2">
      <c r="A1995">
        <f t="shared" si="62"/>
        <v>4.919999999999833</v>
      </c>
      <c r="B1995">
        <f t="shared" si="63"/>
        <v>20.829375496052052</v>
      </c>
      <c r="C1995">
        <f t="shared" si="63"/>
        <v>19.05590577455882</v>
      </c>
      <c r="D1995">
        <f t="shared" si="63"/>
        <v>19.519464392570068</v>
      </c>
    </row>
    <row r="1996" spans="1:4" x14ac:dyDescent="0.2">
      <c r="A1996">
        <f t="shared" si="62"/>
        <v>4.9249999999998328</v>
      </c>
      <c r="B1996">
        <f t="shared" si="63"/>
        <v>20.84512549601039</v>
      </c>
      <c r="C1996">
        <f t="shared" si="63"/>
        <v>19.075170379317075</v>
      </c>
      <c r="D1996">
        <f t="shared" si="63"/>
        <v>19.541694720819368</v>
      </c>
    </row>
    <row r="1997" spans="1:4" x14ac:dyDescent="0.2">
      <c r="A1997">
        <f t="shared" ref="A1997:A2011" si="64">A1996+B$3</f>
        <v>4.9299999999998327</v>
      </c>
      <c r="B1997">
        <f t="shared" si="63"/>
        <v>20.860879463722945</v>
      </c>
      <c r="C1997">
        <f t="shared" si="63"/>
        <v>19.094441471566697</v>
      </c>
      <c r="D1997">
        <f t="shared" si="63"/>
        <v>19.56393348189269</v>
      </c>
    </row>
    <row r="1998" spans="1:4" x14ac:dyDescent="0.2">
      <c r="A1998">
        <f t="shared" si="64"/>
        <v>4.9349999999998326</v>
      </c>
      <c r="B1998">
        <f t="shared" si="63"/>
        <v>20.876637398190667</v>
      </c>
      <c r="C1998">
        <f t="shared" si="63"/>
        <v>19.11371904912447</v>
      </c>
      <c r="D1998">
        <f t="shared" si="63"/>
        <v>19.586180672593553</v>
      </c>
    </row>
    <row r="1999" spans="1:4" x14ac:dyDescent="0.2">
      <c r="A1999">
        <f t="shared" si="64"/>
        <v>4.9399999999998325</v>
      </c>
      <c r="B1999">
        <f t="shared" si="63"/>
        <v>20.892399298415249</v>
      </c>
      <c r="C1999">
        <f t="shared" si="63"/>
        <v>19.133003109809383</v>
      </c>
      <c r="D1999">
        <f t="shared" si="63"/>
        <v>19.608436289729109</v>
      </c>
    </row>
    <row r="2000" spans="1:4" x14ac:dyDescent="0.2">
      <c r="A2000">
        <f t="shared" si="64"/>
        <v>4.9449999999998324</v>
      </c>
      <c r="B2000">
        <f t="shared" si="63"/>
        <v>20.908165163399161</v>
      </c>
      <c r="C2000">
        <f t="shared" si="63"/>
        <v>19.152293651442555</v>
      </c>
      <c r="D2000">
        <f t="shared" si="63"/>
        <v>19.630700330110173</v>
      </c>
    </row>
    <row r="2001" spans="1:4" x14ac:dyDescent="0.2">
      <c r="A2001">
        <f t="shared" si="64"/>
        <v>4.9499999999998323</v>
      </c>
      <c r="B2001">
        <f t="shared" si="63"/>
        <v>20.923934992145561</v>
      </c>
      <c r="C2001">
        <f t="shared" si="63"/>
        <v>19.171590671847355</v>
      </c>
      <c r="D2001">
        <f t="shared" si="63"/>
        <v>19.652972790551143</v>
      </c>
    </row>
    <row r="2002" spans="1:4" x14ac:dyDescent="0.2">
      <c r="A2002">
        <f t="shared" si="64"/>
        <v>4.9549999999998322</v>
      </c>
      <c r="B2002">
        <f t="shared" si="63"/>
        <v>20.939708783658432</v>
      </c>
      <c r="C2002">
        <f t="shared" si="63"/>
        <v>19.190894168849329</v>
      </c>
      <c r="D2002">
        <f t="shared" si="63"/>
        <v>19.67525366787002</v>
      </c>
    </row>
    <row r="2003" spans="1:4" x14ac:dyDescent="0.2">
      <c r="A2003">
        <f t="shared" si="64"/>
        <v>4.9599999999998321</v>
      </c>
      <c r="B2003">
        <f t="shared" si="63"/>
        <v>20.95548653694248</v>
      </c>
      <c r="C2003">
        <f t="shared" si="63"/>
        <v>19.210204140276229</v>
      </c>
      <c r="D2003">
        <f t="shared" si="63"/>
        <v>19.697542958888416</v>
      </c>
    </row>
    <row r="2004" spans="1:4" x14ac:dyDescent="0.2">
      <c r="A2004">
        <f t="shared" si="64"/>
        <v>4.964999999999832</v>
      </c>
      <c r="B2004">
        <f t="shared" si="63"/>
        <v>20.971268251003156</v>
      </c>
      <c r="C2004">
        <f t="shared" si="63"/>
        <v>19.229520583957981</v>
      </c>
      <c r="D2004">
        <f t="shared" si="63"/>
        <v>19.719840660431561</v>
      </c>
    </row>
    <row r="2005" spans="1:4" x14ac:dyDescent="0.2">
      <c r="A2005">
        <f t="shared" si="64"/>
        <v>4.9699999999998319</v>
      </c>
      <c r="B2005">
        <f t="shared" si="63"/>
        <v>20.987053924846663</v>
      </c>
      <c r="C2005">
        <f t="shared" si="63"/>
        <v>19.248843497726689</v>
      </c>
      <c r="D2005">
        <f t="shared" si="63"/>
        <v>19.742146769328279</v>
      </c>
    </row>
    <row r="2006" spans="1:4" x14ac:dyDescent="0.2">
      <c r="A2006">
        <f t="shared" si="64"/>
        <v>4.9749999999998318</v>
      </c>
      <c r="B2006">
        <f t="shared" si="63"/>
        <v>21.002843557479959</v>
      </c>
      <c r="C2006">
        <f t="shared" si="63"/>
        <v>19.268172879416618</v>
      </c>
      <c r="D2006">
        <f t="shared" si="63"/>
        <v>19.764461282410952</v>
      </c>
    </row>
    <row r="2007" spans="1:4" x14ac:dyDescent="0.2">
      <c r="A2007">
        <f t="shared" si="64"/>
        <v>4.9799999999998317</v>
      </c>
      <c r="B2007">
        <f t="shared" si="63"/>
        <v>21.018637147910745</v>
      </c>
      <c r="C2007">
        <f t="shared" si="63"/>
        <v>19.287508726864221</v>
      </c>
      <c r="D2007">
        <f t="shared" si="63"/>
        <v>19.786784196515523</v>
      </c>
    </row>
    <row r="2008" spans="1:4" x14ac:dyDescent="0.2">
      <c r="A2008">
        <f t="shared" si="64"/>
        <v>4.9849999999998316</v>
      </c>
      <c r="B2008">
        <f t="shared" si="63"/>
        <v>21.034434695147432</v>
      </c>
      <c r="C2008">
        <f t="shared" si="63"/>
        <v>19.306851037908146</v>
      </c>
      <c r="D2008">
        <f t="shared" si="63"/>
        <v>19.809115508481586</v>
      </c>
    </row>
    <row r="2009" spans="1:4" x14ac:dyDescent="0.2">
      <c r="A2009">
        <f t="shared" si="64"/>
        <v>4.9899999999998315</v>
      </c>
      <c r="B2009">
        <f t="shared" si="63"/>
        <v>21.050236198199237</v>
      </c>
      <c r="C2009">
        <f t="shared" si="63"/>
        <v>19.326199810389163</v>
      </c>
      <c r="D2009">
        <f t="shared" si="63"/>
        <v>19.831455215152207</v>
      </c>
    </row>
    <row r="2010" spans="1:4" x14ac:dyDescent="0.2">
      <c r="A2010">
        <f t="shared" si="64"/>
        <v>4.9949999999998314</v>
      </c>
      <c r="B2010">
        <f t="shared" si="63"/>
        <v>21.066041656076088</v>
      </c>
      <c r="C2010">
        <f t="shared" si="63"/>
        <v>19.34555504215021</v>
      </c>
      <c r="D2010">
        <f t="shared" si="63"/>
        <v>19.853803313374062</v>
      </c>
    </row>
    <row r="2011" spans="1:4" x14ac:dyDescent="0.2">
      <c r="A2011">
        <f t="shared" si="64"/>
        <v>4.9999999999998312</v>
      </c>
      <c r="B2011">
        <f t="shared" si="63"/>
        <v>21.081851067788669</v>
      </c>
      <c r="C2011">
        <f t="shared" si="63"/>
        <v>19.364916731036423</v>
      </c>
      <c r="D2011">
        <f t="shared" si="63"/>
        <v>19.876159799997389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2021-06-21T17:49:37Z</dcterms:modified>
</cp:coreProperties>
</file>