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<sst xmlns="http://schemas.openxmlformats.org/spreadsheetml/2006/main" count="11" uniqueCount="11">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</sst>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-0.315974783804007</c:v>
                </c:pt>
                <c:pt idx="2">
                  <c:v>-0.446498053747133</c:v>
                </c:pt>
                <c:pt idx="3">
                  <c:v>-0.546408023367124</c:v>
                </c:pt>
                <c:pt idx="4">
                  <c:v>-0.630431674331133</c:v>
                </c:pt>
                <c:pt idx="5">
                  <c:v>-0.704278354061763</c:v>
                </c:pt>
                <c:pt idx="6">
                  <c:v>-0.770878605229082</c:v>
                </c:pt>
                <c:pt idx="7">
                  <c:v>-0.831974730385439</c:v>
                </c:pt>
                <c:pt idx="8">
                  <c:v>-0.888702856977468</c:v>
                </c:pt>
                <c:pt idx="9">
                  <c:v>-0.941852778304499</c:v>
                </c:pt>
                <c:pt idx="10">
                  <c:v>-0.991999999999946</c:v>
                </c:pt>
                <c:pt idx="11">
                  <c:v>-1.039579330306198</c:v>
                </c:pt>
                <c:pt idx="12">
                  <c:v>-1.084928841906174</c:v>
                </c:pt>
                <c:pt idx="13">
                  <c:v>-1.128317600678046</c:v>
                </c:pt>
                <c:pt idx="14">
                  <c:v>-1.169963937905717</c:v>
                </c:pt>
                <c:pt idx="15">
                  <c:v>-1.210047932934825</c:v>
                </c:pt>
                <c:pt idx="16">
                  <c:v>-1.248720202447223</c:v>
                </c:pt>
                <c:pt idx="17">
                  <c:v>-1.28610825049831</c:v>
                </c:pt>
                <c:pt idx="18">
                  <c:v>-1.322321159174205</c:v>
                </c:pt>
                <c:pt idx="19">
                  <c:v>-1.357453121105772</c:v>
                </c:pt>
                <c:pt idx="20">
                  <c:v>-1.391586145375051</c:v>
                </c:pt>
                <c:pt idx="21">
                  <c:v>-1.42479216168527</c:v>
                </c:pt>
                <c:pt idx="22">
                  <c:v>-1.457134678744479</c:v>
                </c:pt>
                <c:pt idx="23">
                  <c:v>-1.488670107176121</c:v>
                </c:pt>
                <c:pt idx="24">
                  <c:v>-1.519448826384014</c:v>
                </c:pt>
                <c:pt idx="25">
                  <c:v>-1.549516053482424</c:v>
                </c:pt>
                <c:pt idx="26">
                  <c:v>-1.578912557426705</c:v>
                </c:pt>
                <c:pt idx="27">
                  <c:v>-1.607675250789079</c:v>
                </c:pt>
                <c:pt idx="28">
                  <c:v>-1.635837683879338</c:v>
                </c:pt>
                <c:pt idx="29">
                  <c:v>-1.663430460223604</c:v>
                </c:pt>
                <c:pt idx="30">
                  <c:v>-1.690481588187135</c:v>
                </c:pt>
                <c:pt idx="31">
                  <c:v>-1.717016780348897</c:v>
                </c:pt>
                <c:pt idx="32">
                  <c:v>-1.743059709820545</c:v>
                </c:pt>
                <c:pt idx="33">
                  <c:v>-1.768632230849499</c:v>
                </c:pt>
                <c:pt idx="34">
                  <c:v>-1.793754569610811</c:v>
                </c:pt>
                <c:pt idx="35">
                  <c:v>-1.818445489972041</c:v>
                </c:pt>
                <c:pt idx="36">
                  <c:v>-1.842722438133223</c:v>
                </c:pt>
                <c:pt idx="37">
                  <c:v>-1.866601669344491</c:v>
                </c:pt>
                <c:pt idx="38">
                  <c:v>-1.890098359345256</c:v>
                </c:pt>
                <c:pt idx="39">
                  <c:v>-1.913226702719681</c:v>
                </c:pt>
                <c:pt idx="40">
                  <c:v>-1.9359999999999</c:v>
                </c:pt>
                <c:pt idx="41">
                  <c:v>-1.95843073505284</c:v>
                </c:pt>
                <c:pt idx="42">
                  <c:v>-1.98053064404457</c:v>
                </c:pt>
                <c:pt idx="43">
                  <c:v>-2.002310777077222</c:v>
                </c:pt>
                <c:pt idx="44">
                  <c:v>-2.023781553429021</c:v>
                </c:pt>
                <c:pt idx="45">
                  <c:v>-2.044952811191391</c:v>
                </c:pt>
                <c:pt idx="46">
                  <c:v>-2.065833851983156</c:v>
                </c:pt>
                <c:pt idx="47">
                  <c:v>-2.086433481326342</c:v>
                </c:pt>
                <c:pt idx="48">
                  <c:v>-2.106760045187764</c:v>
                </c:pt>
                <c:pt idx="49">
                  <c:v>-2.126821463122738</c:v>
                </c:pt>
                <c:pt idx="50">
                  <c:v>-2.14662525839969</c:v>
                </c:pt>
                <c:pt idx="51">
                  <c:v>-2.166178585435542</c:v>
                </c:pt>
                <c:pt idx="52">
                  <c:v>-2.185488254829918</c:v>
                </c:pt>
                <c:pt idx="53">
                  <c:v>-2.20456075625044</c:v>
                </c:pt>
                <c:pt idx="54">
                  <c:v>-2.223402279390642</c:v>
                </c:pt>
                <c:pt idx="55">
                  <c:v>-2.242018733195487</c:v>
                </c:pt>
                <c:pt idx="56">
                  <c:v>-2.260415763526588</c:v>
                </c:pt>
                <c:pt idx="57">
                  <c:v>-2.278598769419373</c:v>
                </c:pt>
                <c:pt idx="58">
                  <c:v>-2.296572918067152</c:v>
                </c:pt>
                <c:pt idx="59">
                  <c:v>-2.314343158652033</c:v>
                </c:pt>
                <c:pt idx="60">
                  <c:v>-2.33191423512947</c:v>
                </c:pt>
                <c:pt idx="61">
                  <c:v>-2.349290698061748</c:v>
                </c:pt>
                <c:pt idx="62">
                  <c:v>-2.366476915585582</c:v>
                </c:pt>
                <c:pt idx="63">
                  <c:v>-2.383477083590157</c:v>
                </c:pt>
                <c:pt idx="64">
                  <c:v>-2.400295235174088</c:v>
                </c:pt>
                <c:pt idx="65">
                  <c:v>-2.416935249442862</c:v>
                </c:pt>
                <c:pt idx="66">
                  <c:v>-2.433400859702203</c:v>
                </c:pt>
                <c:pt idx="67">
                  <c:v>-2.449695661097397</c:v>
                </c:pt>
                <c:pt idx="68">
                  <c:v>-2.46582311774373</c:v>
                </c:pt>
                <c:pt idx="69">
                  <c:v>-2.481786569388956</c:v>
                </c:pt>
                <c:pt idx="70">
                  <c:v>-2.497589237644852</c:v>
                </c:pt>
                <c:pt idx="71">
                  <c:v>-2.513234231821496</c:v>
                </c:pt>
                <c:pt idx="72">
                  <c:v>-2.52872455439484</c:v>
                </c:pt>
                <c:pt idx="73">
                  <c:v>-2.544063106135415</c:v>
                </c:pt>
                <c:pt idx="74">
                  <c:v>-2.559252690923538</c:v>
                </c:pt>
                <c:pt idx="75">
                  <c:v>-2.574296020274157</c:v>
                </c:pt>
                <c:pt idx="76">
                  <c:v>-2.589195717592502</c:v>
                </c:pt>
                <c:pt idx="77">
                  <c:v>-2.603954322179894</c:v>
                </c:pt>
                <c:pt idx="78">
                  <c:v>-2.618574293007427</c:v>
                </c:pt>
                <c:pt idx="79">
                  <c:v>-2.633058012273816</c:v>
                </c:pt>
                <c:pt idx="80">
                  <c:v>-2.647407788762307</c:v>
                </c:pt>
                <c:pt idx="81">
                  <c:v>-2.661625861010395</c:v>
                </c:pt>
                <c:pt idx="82">
                  <c:v>-2.675714400304958</c:v>
                </c:pt>
                <c:pt idx="83">
                  <c:v>-2.689675513514468</c:v>
                </c:pt>
                <c:pt idx="84">
                  <c:v>-2.703511245768974</c:v>
                </c:pt>
                <c:pt idx="85">
                  <c:v>-2.717223582997782</c:v>
                </c:pt>
                <c:pt idx="86">
                  <c:v>-2.730814454333963</c:v>
                </c:pt>
                <c:pt idx="87">
                  <c:v>-2.74428573439416</c:v>
                </c:pt>
                <c:pt idx="88">
                  <c:v>-2.757639245441522</c:v>
                </c:pt>
                <c:pt idx="89">
                  <c:v>-2.77087675943902</c:v>
                </c:pt>
                <c:pt idx="90">
                  <c:v>-2.78399999999987</c:v>
                </c:pt>
                <c:pt idx="91">
                  <c:v>-2.797010644241325</c:v>
                </c:pt>
                <c:pt idx="92">
                  <c:v>-2.809910324547613</c:v>
                </c:pt>
                <c:pt idx="93">
                  <c:v>-2.822700630247434</c:v>
                </c:pt>
                <c:pt idx="94">
                  <c:v>-2.835383109211039</c:v>
                </c:pt>
                <c:pt idx="95">
                  <c:v>-2.847959269371536</c:v>
                </c:pt>
                <c:pt idx="96">
                  <c:v>-2.860430580174819</c:v>
                </c:pt>
                <c:pt idx="97">
                  <c:v>-2.872798473962148</c:v>
                </c:pt>
                <c:pt idx="98">
                  <c:v>-2.885064347289197</c:v>
                </c:pt>
                <c:pt idx="99">
                  <c:v>-2.897229562185094</c:v>
                </c:pt>
                <c:pt idx="100">
                  <c:v>-2.909295447354776</c:v>
                </c:pt>
                <c:pt idx="101">
                  <c:v>-2.921263299327746</c:v>
                </c:pt>
                <c:pt idx="102">
                  <c:v>-2.933134383556134</c:v>
                </c:pt>
                <c:pt idx="103">
                  <c:v>-2.944909935464787</c:v>
                </c:pt>
                <c:pt idx="104">
                  <c:v>-2.956591161455911</c:v>
                </c:pt>
                <c:pt idx="105">
                  <c:v>-2.968179239870667</c:v>
                </c:pt>
                <c:pt idx="106">
                  <c:v>-2.979675321909956</c:v>
                </c:pt>
                <c:pt idx="107">
                  <c:v>-2.991080532516502</c:v>
                </c:pt>
                <c:pt idx="108">
                  <c:v>-3.002395971220185</c:v>
                </c:pt>
                <c:pt idx="109">
                  <c:v>-3.013622712948519</c:v>
                </c:pt>
                <c:pt idx="110">
                  <c:v>-3.02476180880399</c:v>
                </c:pt>
                <c:pt idx="111">
                  <c:v>-3.035814286809913</c:v>
                </c:pt>
                <c:pt idx="112">
                  <c:v>-3.046781152626354</c:v>
                </c:pt>
                <c:pt idx="113">
                  <c:v>-3.057663390237581</c:v>
                </c:pt>
                <c:pt idx="114">
                  <c:v>-3.068461962612404</c:v>
                </c:pt>
                <c:pt idx="115">
                  <c:v>-3.079177812338737</c:v>
                </c:pt>
                <c:pt idx="116">
                  <c:v>-3.089811862233551</c:v>
                </c:pt>
                <c:pt idx="117">
                  <c:v>-3.10036501592944</c:v>
                </c:pt>
                <c:pt idx="118">
                  <c:v>-3.11083815843884</c:v>
                </c:pt>
                <c:pt idx="119">
                  <c:v>-3.12123215669696</c:v>
                </c:pt>
                <c:pt idx="120">
                  <c:v>-3.131547860084394</c:v>
                </c:pt>
                <c:pt idx="121">
                  <c:v>-3.141786100930352</c:v>
                </c:pt>
                <c:pt idx="122">
                  <c:v>-3.151947694997355</c:v>
                </c:pt>
                <c:pt idx="123">
                  <c:v>-3.162033441948256</c:v>
                </c:pt>
                <c:pt idx="124">
                  <c:v>-3.172044125796351</c:v>
                </c:pt>
                <c:pt idx="125">
                  <c:v>-3.181980515339327</c:v>
                </c:pt>
                <c:pt idx="126">
                  <c:v>-3.191843364577768</c:v>
                </c:pt>
                <c:pt idx="127">
                  <c:v>-3.201633413118861</c:v>
                </c:pt>
                <c:pt idx="128">
                  <c:v>-3.211351386565962</c:v>
                </c:pt>
                <c:pt idx="129">
                  <c:v>-3.220997996894614</c:v>
                </c:pt>
                <c:pt idx="130">
                  <c:v>-3.230573942815597</c:v>
                </c:pt>
                <c:pt idx="131">
                  <c:v>-3.240079910125538</c:v>
                </c:pt>
                <c:pt idx="132">
                  <c:v>-3.24951657204562</c:v>
                </c:pt>
                <c:pt idx="133">
                  <c:v>-3.25888458954887</c:v>
                </c:pt>
                <c:pt idx="134">
                  <c:v>-3.268184611676504</c:v>
                </c:pt>
                <c:pt idx="135">
                  <c:v>-3.277417275843755</c:v>
                </c:pt>
                <c:pt idx="136">
                  <c:v>-3.286583208135631</c:v>
                </c:pt>
                <c:pt idx="137">
                  <c:v>-3.295683023593</c:v>
                </c:pt>
                <c:pt idx="138">
                  <c:v>-3.304717326489377</c:v>
                </c:pt>
                <c:pt idx="139">
                  <c:v>-3.3136867105988</c:v>
                </c:pt>
                <c:pt idx="140">
                  <c:v>-3.322591759455123</c:v>
                </c:pt>
                <c:pt idx="141">
                  <c:v>-3.331433046603081</c:v>
                </c:pt>
                <c:pt idx="142">
                  <c:v>-3.340211135841428</c:v>
                </c:pt>
                <c:pt idx="143">
                  <c:v>-3.348926581458465</c:v>
                </c:pt>
                <c:pt idx="144">
                  <c:v>-3.357579928460242</c:v>
                </c:pt>
                <c:pt idx="145">
                  <c:v>-3.366171712791711</c:v>
                </c:pt>
                <c:pt idx="146">
                  <c:v>-3.374702461551104</c:v>
                </c:pt>
                <c:pt idx="147">
                  <c:v>-3.383172693197773</c:v>
                </c:pt>
                <c:pt idx="148">
                  <c:v>-3.391582917753755</c:v>
                </c:pt>
                <c:pt idx="149">
                  <c:v>-3.399933636999268</c:v>
                </c:pt>
                <c:pt idx="150">
                  <c:v>-3.40822534466239</c:v>
                </c:pt>
                <c:pt idx="151">
                  <c:v>-3.416458526603106</c:v>
                </c:pt>
                <c:pt idx="152">
                  <c:v>-3.424633660991941</c:v>
                </c:pt>
                <c:pt idx="153">
                  <c:v>-3.432751218483371</c:v>
                </c:pt>
                <c:pt idx="154">
                  <c:v>-3.440811662384191</c:v>
                </c:pt>
                <c:pt idx="155">
                  <c:v>-3.448815448817037</c:v>
                </c:pt>
                <c:pt idx="156">
                  <c:v>-3.456763026879202</c:v>
                </c:pt>
                <c:pt idx="157">
                  <c:v>-3.464654838796941</c:v>
                </c:pt>
                <c:pt idx="158">
                  <c:v>-3.472491320075409</c:v>
                </c:pt>
                <c:pt idx="159">
                  <c:v>-3.480272899644373</c:v>
                </c:pt>
                <c:pt idx="160">
                  <c:v>-3.487999999999865</c:v>
                </c:pt>
                <c:pt idx="161">
                  <c:v>-3.495673037341887</c:v>
                </c:pt>
                <c:pt idx="162">
                  <c:v>-3.503292421708335</c:v>
                </c:pt>
                <c:pt idx="163">
                  <c:v>-3.510858557105235</c:v>
                </c:pt>
                <c:pt idx="164">
                  <c:v>-3.518371841633435</c:v>
                </c:pt>
                <c:pt idx="165">
                  <c:v>-3.525832667611872</c:v>
                </c:pt>
                <c:pt idx="166">
                  <c:v>-3.533241421697511</c:v>
                </c:pt>
                <c:pt idx="167">
                  <c:v>-3.540598485002083</c:v>
                </c:pt>
                <c:pt idx="168">
                  <c:v>-3.547904233205716</c:v>
                </c:pt>
                <c:pt idx="169">
                  <c:v>-3.555159036667564</c:v>
                </c:pt>
                <c:pt idx="170">
                  <c:v>-3.562363260533524</c:v>
                </c:pt>
                <c:pt idx="171">
                  <c:v>-3.56951726484115</c:v>
                </c:pt>
                <c:pt idx="172">
                  <c:v>-3.576621404621831</c:v>
                </c:pt>
                <c:pt idx="173">
                  <c:v>-3.583676030000346</c:v>
                </c:pt>
                <c:pt idx="174">
                  <c:v>-3.590681486291849</c:v>
                </c:pt>
                <c:pt idx="175">
                  <c:v>-3.597638114096391</c:v>
                </c:pt>
                <c:pt idx="176">
                  <c:v>-3.604546249391043</c:v>
                </c:pt>
                <c:pt idx="177">
                  <c:v>-3.611406223619691</c:v>
                </c:pt>
                <c:pt idx="178">
                  <c:v>-3.618218363780583</c:v>
                </c:pt>
                <c:pt idx="179">
                  <c:v>-3.624982992511694</c:v>
                </c:pt>
                <c:pt idx="180">
                  <c:v>-3.631700428173975</c:v>
                </c:pt>
                <c:pt idx="181">
                  <c:v>-3.638370984932547</c:v>
                </c:pt>
                <c:pt idx="182">
                  <c:v>-3.644994972835906</c:v>
                </c:pt>
                <c:pt idx="183">
                  <c:v>-3.651572697893202</c:v>
                </c:pt>
                <c:pt idx="184">
                  <c:v>-3.65810446214963</c:v>
                </c:pt>
                <c:pt idx="185">
                  <c:v>-3.664590563760027</c:v>
                </c:pt>
                <c:pt idx="186">
                  <c:v>-3.671031297060682</c:v>
                </c:pt>
                <c:pt idx="187">
                  <c:v>-3.677426952639445</c:v>
                </c:pt>
                <c:pt idx="188">
                  <c:v>-3.68377781740417</c:v>
                </c:pt>
                <c:pt idx="189">
                  <c:v>-3.690084174649548</c:v>
                </c:pt>
                <c:pt idx="190">
                  <c:v>-3.696346304122361</c:v>
                </c:pt>
                <c:pt idx="191">
                  <c:v>-3.702564482085226</c:v>
                </c:pt>
                <c:pt idx="192">
                  <c:v>-3.70873898137885</c:v>
                </c:pt>
                <c:pt idx="193">
                  <c:v>-3.714870071482855</c:v>
                </c:pt>
                <c:pt idx="194">
                  <c:v>-3.720958018575194</c:v>
                </c:pt>
                <c:pt idx="195">
                  <c:v>-3.727003085590222</c:v>
                </c:pt>
                <c:pt idx="196">
                  <c:v>-3.73300553227544</c:v>
                </c:pt>
                <c:pt idx="197">
                  <c:v>-3.738965615246955</c:v>
                </c:pt>
                <c:pt idx="198">
                  <c:v>-3.744883588043697</c:v>
                </c:pt>
                <c:pt idx="199">
                  <c:v>-3.75075970118042</c:v>
                </c:pt>
                <c:pt idx="200">
                  <c:v>-3.756594202199518</c:v>
                </c:pt>
                <c:pt idx="201">
                  <c:v>-3.762387335721701</c:v>
                </c:pt>
                <c:pt idx="202">
                  <c:v>-3.768139343495545</c:v>
                </c:pt>
                <c:pt idx="203">
                  <c:v>-3.773850464445967</c:v>
                </c:pt>
                <c:pt idx="204">
                  <c:v>-3.779520934721627</c:v>
                </c:pt>
                <c:pt idx="205">
                  <c:v>-3.785150987741313</c:v>
                </c:pt>
                <c:pt idx="206">
                  <c:v>-3.79074085423932</c:v>
                </c:pt>
                <c:pt idx="207">
                  <c:v>-3.796290762309842</c:v>
                </c:pt>
                <c:pt idx="208">
                  <c:v>-3.80180093745044</c:v>
                </c:pt>
                <c:pt idx="209">
                  <c:v>-3.807271602604553</c:v>
                </c:pt>
                <c:pt idx="210">
                  <c:v>-3.812702978203134</c:v>
                </c:pt>
                <c:pt idx="211">
                  <c:v>-3.818095282205388</c:v>
                </c:pt>
                <c:pt idx="212">
                  <c:v>-3.823448730138675</c:v>
                </c:pt>
                <c:pt idx="213">
                  <c:v>-3.828763535137558</c:v>
                </c:pt>
                <c:pt idx="214">
                  <c:v>-3.834039907982055</c:v>
                </c:pt>
                <c:pt idx="215">
                  <c:v>-3.839278057135098</c:v>
                </c:pt>
                <c:pt idx="216">
                  <c:v>-3.844478188779207</c:v>
                </c:pt>
                <c:pt idx="217">
                  <c:v>-3.849640506852432</c:v>
                </c:pt>
                <c:pt idx="218">
                  <c:v>-3.854765213083548</c:v>
                </c:pt>
                <c:pt idx="219">
                  <c:v>-3.859852507026539</c:v>
                </c:pt>
                <c:pt idx="220">
                  <c:v>-3.864902586094384</c:v>
                </c:pt>
                <c:pt idx="221">
                  <c:v>-3.86991564559217</c:v>
                </c:pt>
                <c:pt idx="222">
                  <c:v>-3.87489187874953</c:v>
                </c:pt>
                <c:pt idx="223">
                  <c:v>-3.879831476752445</c:v>
                </c:pt>
                <c:pt idx="224">
                  <c:v>-3.884734628774411</c:v>
                </c:pt>
                <c:pt idx="225">
                  <c:v>-3.889601522006986</c:v>
                </c:pt>
                <c:pt idx="226">
                  <c:v>-3.894432341689745</c:v>
                </c:pt>
                <c:pt idx="227">
                  <c:v>-3.899227271139638</c:v>
                </c:pt>
                <c:pt idx="228">
                  <c:v>-3.90398649177979</c:v>
                </c:pt>
                <c:pt idx="229">
                  <c:v>-3.908710183167725</c:v>
                </c:pt>
                <c:pt idx="230">
                  <c:v>-3.913398523023061</c:v>
                </c:pt>
                <c:pt idx="231">
                  <c:v>-3.918051687254659</c:v>
                </c:pt>
                <c:pt idx="232">
                  <c:v>-3.922669849987261</c:v>
                </c:pt>
                <c:pt idx="233">
                  <c:v>-3.927253183587618</c:v>
                </c:pt>
                <c:pt idx="234">
                  <c:v>-3.93180185869012</c:v>
                </c:pt>
                <c:pt idx="235">
                  <c:v>-3.936316044221943</c:v>
                </c:pt>
                <c:pt idx="236">
                  <c:v>-3.940795907427723</c:v>
                </c:pt>
                <c:pt idx="237">
                  <c:v>-3.945241613893766</c:v>
                </c:pt>
                <c:pt idx="238">
                  <c:v>-3.949653327571812</c:v>
                </c:pt>
                <c:pt idx="239">
                  <c:v>-3.95403121080235</c:v>
                </c:pt>
                <c:pt idx="240">
                  <c:v>-3.958375424337501</c:v>
                </c:pt>
                <c:pt idx="241">
                  <c:v>-3.962686127363495</c:v>
                </c:pt>
                <c:pt idx="242">
                  <c:v>-3.966963477522713</c:v>
                </c:pt>
                <c:pt idx="243">
                  <c:v>-3.971207630935343</c:v>
                </c:pt>
                <c:pt idx="244">
                  <c:v>-3.975418742220636</c:v>
                </c:pt>
                <c:pt idx="245">
                  <c:v>-3.979596964517778</c:v>
                </c:pt>
                <c:pt idx="246">
                  <c:v>-3.983742449506382</c:v>
                </c:pt>
                <c:pt idx="247">
                  <c:v>-3.987855347426623</c:v>
                </c:pt>
                <c:pt idx="248">
                  <c:v>-3.991935807098996</c:v>
                </c:pt>
                <c:pt idx="249">
                  <c:v>-3.995983975943737</c:v>
                </c:pt>
                <c:pt idx="250">
                  <c:v>-3.99999999999989</c:v>
                </c:pt>
                <c:pt idx="251">
                  <c:v>-4.003984023944042</c:v>
                </c:pt>
                <c:pt idx="252">
                  <c:v>-4.007936191108727</c:v>
                </c:pt>
                <c:pt idx="253">
                  <c:v>-4.011856643500505</c:v>
                </c:pt>
                <c:pt idx="254">
                  <c:v>-4.015745521817729</c:v>
                </c:pt>
                <c:pt idx="255">
                  <c:v>-4.019602965468</c:v>
                </c:pt>
                <c:pt idx="256">
                  <c:v>-4.023429112585326</c:v>
                </c:pt>
                <c:pt idx="257">
                  <c:v>-4.027224100046974</c:v>
                </c:pt>
                <c:pt idx="258">
                  <c:v>-4.030988063490039</c:v>
                </c:pt>
                <c:pt idx="259">
                  <c:v>-4.034721137327731</c:v>
                </c:pt>
                <c:pt idx="260">
                  <c:v>-4.038423454765384</c:v>
                </c:pt>
                <c:pt idx="261">
                  <c:v>-4.04209514781619</c:v>
                </c:pt>
                <c:pt idx="262">
                  <c:v>-4.045736347316665</c:v>
                </c:pt>
                <c:pt idx="263">
                  <c:v>-4.04934718294186</c:v>
                </c:pt>
                <c:pt idx="264">
                  <c:v>-4.052927783220322</c:v>
                </c:pt>
                <c:pt idx="265">
                  <c:v>-4.05647827554878</c:v>
                </c:pt>
                <c:pt idx="266">
                  <c:v>-4.05999878620662</c:v>
                </c:pt>
                <c:pt idx="267">
                  <c:v>-4.063489440370089</c:v>
                </c:pt>
                <c:pt idx="268">
                  <c:v>-4.066950362126298</c:v>
                </c:pt>
                <c:pt idx="269">
                  <c:v>-4.070381674486956</c:v>
                </c:pt>
                <c:pt idx="270">
                  <c:v>-4.073783499401906</c:v>
                </c:pt>
                <c:pt idx="271">
                  <c:v>-4.077155957772432</c:v>
                </c:pt>
                <c:pt idx="272">
                  <c:v>-4.08049916946435</c:v>
                </c:pt>
                <c:pt idx="273">
                  <c:v>-4.083813253320878</c:v>
                </c:pt>
                <c:pt idx="274">
                  <c:v>-4.087098327175315</c:v>
                </c:pt>
                <c:pt idx="275">
                  <c:v>-4.090354507863502</c:v>
                </c:pt>
                <c:pt idx="276">
                  <c:v>-4.093581911236085</c:v>
                </c:pt>
                <c:pt idx="277">
                  <c:v>-4.096780652170589</c:v>
                </c:pt>
                <c:pt idx="278">
                  <c:v>-4.099950844583297</c:v>
                </c:pt>
                <c:pt idx="279">
                  <c:v>-4.10309260144093</c:v>
                </c:pt>
                <c:pt idx="280">
                  <c:v>-4.106206034772158</c:v>
                </c:pt>
                <c:pt idx="281">
                  <c:v>-4.109291255678928</c:v>
                </c:pt>
                <c:pt idx="282">
                  <c:v>-4.112348374347595</c:v>
                </c:pt>
                <c:pt idx="283">
                  <c:v>-4.115377500059906</c:v>
                </c:pt>
                <c:pt idx="284">
                  <c:v>-4.118378741203791</c:v>
                </c:pt>
                <c:pt idx="285">
                  <c:v>-4.121352205284004</c:v>
                </c:pt>
                <c:pt idx="286">
                  <c:v>-4.124297998932587</c:v>
                </c:pt>
                <c:pt idx="287">
                  <c:v>-4.12721622791917</c:v>
                </c:pt>
                <c:pt idx="288">
                  <c:v>-4.130106997161133</c:v>
                </c:pt>
                <c:pt idx="289">
                  <c:v>-4.132970410733587</c:v>
                </c:pt>
                <c:pt idx="290">
                  <c:v>-4.135806571879221</c:v>
                </c:pt>
                <c:pt idx="291">
                  <c:v>-4.138615583017993</c:v>
                </c:pt>
                <c:pt idx="292">
                  <c:v>-4.14139754575667</c:v>
                </c:pt>
                <c:pt idx="293">
                  <c:v>-4.144152560898232</c:v>
                </c:pt>
                <c:pt idx="294">
                  <c:v>-4.146880728451131</c:v>
                </c:pt>
                <c:pt idx="295">
                  <c:v>-4.149582147638409</c:v>
                </c:pt>
                <c:pt idx="296">
                  <c:v>-4.152256916906683</c:v>
                </c:pt>
                <c:pt idx="297">
                  <c:v>-4.154905133934998</c:v>
                </c:pt>
                <c:pt idx="298">
                  <c:v>-4.15752689564354</c:v>
                </c:pt>
                <c:pt idx="299">
                  <c:v>-4.16012229820223</c:v>
                </c:pt>
                <c:pt idx="300">
                  <c:v>-4.162691437039192</c:v>
                </c:pt>
                <c:pt idx="301">
                  <c:v>-4.165234406849082</c:v>
                </c:pt>
                <c:pt idx="302">
                  <c:v>-4.167751301601311</c:v>
                </c:pt>
                <c:pt idx="303">
                  <c:v>-4.170242214548147</c:v>
                </c:pt>
                <c:pt idx="304">
                  <c:v>-4.172707238232684</c:v>
                </c:pt>
                <c:pt idx="305">
                  <c:v>-4.175146464496718</c:v>
                </c:pt>
                <c:pt idx="306">
                  <c:v>-4.177559984488488</c:v>
                </c:pt>
                <c:pt idx="307">
                  <c:v>-4.179947888670318</c:v>
                </c:pt>
                <c:pt idx="308">
                  <c:v>-4.182310266826154</c:v>
                </c:pt>
                <c:pt idx="309">
                  <c:v>-4.184647208068974</c:v>
                </c:pt>
                <c:pt idx="310">
                  <c:v>-4.186958800848113</c:v>
                </c:pt>
                <c:pt idx="311">
                  <c:v>-4.18924513295647</c:v>
                </c:pt>
                <c:pt idx="312">
                  <c:v>-4.191506291537623</c:v>
                </c:pt>
                <c:pt idx="313">
                  <c:v>-4.193742363092836</c:v>
                </c:pt>
                <c:pt idx="314">
                  <c:v>-4.195953433487971</c:v>
                </c:pt>
                <c:pt idx="315">
                  <c:v>-4.198139587960302</c:v>
                </c:pt>
                <c:pt idx="316">
                  <c:v>-4.200300911125238</c:v>
                </c:pt>
                <c:pt idx="317">
                  <c:v>-4.202437486982943</c:v>
                </c:pt>
                <c:pt idx="318">
                  <c:v>-4.204549398924873</c:v>
                </c:pt>
                <c:pt idx="319">
                  <c:v>-4.206636729740223</c:v>
                </c:pt>
                <c:pt idx="320">
                  <c:v>-4.208699561622274</c:v>
                </c:pt>
                <c:pt idx="321">
                  <c:v>-4.210737976174667</c:v>
                </c:pt>
                <c:pt idx="322">
                  <c:v>-4.21275205441758</c:v>
                </c:pt>
                <c:pt idx="323">
                  <c:v>-4.214741876793825</c:v>
                </c:pt>
                <c:pt idx="324">
                  <c:v>-4.21670752317487</c:v>
                </c:pt>
                <c:pt idx="325">
                  <c:v>-4.218649072866758</c:v>
                </c:pt>
                <c:pt idx="326">
                  <c:v>-4.220566604615968</c:v>
                </c:pt>
                <c:pt idx="327">
                  <c:v>-4.222460196615187</c:v>
                </c:pt>
                <c:pt idx="328">
                  <c:v>-4.224329926509005</c:v>
                </c:pt>
                <c:pt idx="329">
                  <c:v>-4.22617587139953</c:v>
                </c:pt>
                <c:pt idx="330">
                  <c:v>-4.227998107851939</c:v>
                </c:pt>
                <c:pt idx="331">
                  <c:v>-4.229796711899944</c:v>
                </c:pt>
                <c:pt idx="332">
                  <c:v>-4.231571759051191</c:v>
                </c:pt>
                <c:pt idx="333">
                  <c:v>-4.23332332429258</c:v>
                </c:pt>
                <c:pt idx="334">
                  <c:v>-4.235051482095536</c:v>
                </c:pt>
                <c:pt idx="335">
                  <c:v>-4.236756306421176</c:v>
                </c:pt>
                <c:pt idx="336">
                  <c:v>-4.238437870725441</c:v>
                </c:pt>
                <c:pt idx="337">
                  <c:v>-4.240096247964144</c:v>
                </c:pt>
                <c:pt idx="338">
                  <c:v>-4.241731510597956</c:v>
                </c:pt>
                <c:pt idx="339">
                  <c:v>-4.243343730597325</c:v>
                </c:pt>
                <c:pt idx="340">
                  <c:v>-4.244932979447336</c:v>
                </c:pt>
                <c:pt idx="341">
                  <c:v>-4.2464993281525</c:v>
                </c:pt>
                <c:pt idx="342">
                  <c:v>-4.248042847241497</c:v>
                </c:pt>
                <c:pt idx="343">
                  <c:v>-4.249563606771835</c:v>
                </c:pt>
                <c:pt idx="344">
                  <c:v>-4.251061676334472</c:v>
                </c:pt>
                <c:pt idx="345">
                  <c:v>-4.252537125058364</c:v>
                </c:pt>
                <c:pt idx="346">
                  <c:v>-4.253990021614962</c:v>
                </c:pt>
                <c:pt idx="347">
                  <c:v>-4.255420434222647</c:v>
                </c:pt>
                <c:pt idx="348">
                  <c:v>-4.25682843065112</c:v>
                </c:pt>
                <c:pt idx="349">
                  <c:v>-4.258214078225715</c:v>
                </c:pt>
                <c:pt idx="350">
                  <c:v>-4.259577443831686</c:v>
                </c:pt>
                <c:pt idx="351">
                  <c:v>-4.260918593918416</c:v>
                </c:pt>
                <c:pt idx="352">
                  <c:v>-4.262237594503584</c:v>
                </c:pt>
                <c:pt idx="353">
                  <c:v>-4.263534511177281</c:v>
                </c:pt>
                <c:pt idx="354">
                  <c:v>-4.264809409106075</c:v>
                </c:pt>
                <c:pt idx="355">
                  <c:v>-4.266062353037014</c:v>
                </c:pt>
                <c:pt idx="356">
                  <c:v>-4.267293407301601</c:v>
                </c:pt>
                <c:pt idx="357">
                  <c:v>-4.268502635819699</c:v>
                </c:pt>
                <c:pt idx="358">
                  <c:v>-4.269690102103397</c:v>
                </c:pt>
                <c:pt idx="359">
                  <c:v>-4.270855869260836</c:v>
                </c:pt>
                <c:pt idx="360">
                  <c:v>-4.271999999999968</c:v>
                </c:pt>
                <c:pt idx="361">
                  <c:v>-4.273122556632297</c:v>
                </c:pt>
                <c:pt idx="362">
                  <c:v>-4.274223601076545</c:v>
                </c:pt>
                <c:pt idx="363">
                  <c:v>-4.275303194862295</c:v>
                </c:pt>
                <c:pt idx="364">
                  <c:v>-4.276361399133585</c:v>
                </c:pt>
                <c:pt idx="365">
                  <c:v>-4.27739827465245</c:v>
                </c:pt>
                <c:pt idx="366">
                  <c:v>-4.278413881802433</c:v>
                </c:pt>
                <c:pt idx="367">
                  <c:v>-4.279408280592045</c:v>
                </c:pt>
                <c:pt idx="368">
                  <c:v>-4.280381530658193</c:v>
                </c:pt>
                <c:pt idx="369">
                  <c:v>-4.281333691269552</c:v>
                </c:pt>
                <c:pt idx="370">
                  <c:v>-4.282264821329921</c:v>
                </c:pt>
                <c:pt idx="371">
                  <c:v>-4.283174979381509</c:v>
                </c:pt>
                <c:pt idx="372">
                  <c:v>-4.284064223608207</c:v>
                </c:pt>
                <c:pt idx="373">
                  <c:v>-4.284932611838814</c:v>
                </c:pt>
                <c:pt idx="374">
                  <c:v>-4.285780201550216</c:v>
                </c:pt>
                <c:pt idx="375">
                  <c:v>-4.28660704987054</c:v>
                </c:pt>
                <c:pt idx="376">
                  <c:v>-4.287413213582265</c:v>
                </c:pt>
                <c:pt idx="377">
                  <c:v>-4.288198749125303</c:v>
                </c:pt>
                <c:pt idx="378">
                  <c:v>-4.288963712600028</c:v>
                </c:pt>
                <c:pt idx="379">
                  <c:v>-4.289708159770292</c:v>
                </c:pt>
                <c:pt idx="380">
                  <c:v>-4.290432146066388</c:v>
                </c:pt>
                <c:pt idx="381">
                  <c:v>-4.291135726587989</c:v>
                </c:pt>
                <c:pt idx="382">
                  <c:v>-4.291818956107054</c:v>
                </c:pt>
                <c:pt idx="383">
                  <c:v>-4.292481889070686</c:v>
                </c:pt>
                <c:pt idx="384">
                  <c:v>-4.29312457960398</c:v>
                </c:pt>
                <c:pt idx="385">
                  <c:v>-4.29374708151282</c:v>
                </c:pt>
                <c:pt idx="386">
                  <c:v>-4.294349448286651</c:v>
                </c:pt>
                <c:pt idx="387">
                  <c:v>-4.294931733101222</c:v>
                </c:pt>
                <c:pt idx="388">
                  <c:v>-4.295493988821294</c:v>
                </c:pt>
                <c:pt idx="389">
                  <c:v>-4.296036268003317</c:v>
                </c:pt>
                <c:pt idx="390">
                  <c:v>-4.296558622898083</c:v>
                </c:pt>
                <c:pt idx="391">
                  <c:v>-4.29706110545334</c:v>
                </c:pt>
                <c:pt idx="392">
                  <c:v>-4.297543767316383</c:v>
                </c:pt>
                <c:pt idx="393">
                  <c:v>-4.298006659836615</c:v>
                </c:pt>
                <c:pt idx="394">
                  <c:v>-4.29844983406808</c:v>
                </c:pt>
                <c:pt idx="395">
                  <c:v>-4.298873340771963</c:v>
                </c:pt>
                <c:pt idx="396">
                  <c:v>-4.299277230419074</c:v>
                </c:pt>
                <c:pt idx="397">
                  <c:v>-4.299661553192287</c:v>
                </c:pt>
                <c:pt idx="398">
                  <c:v>-4.300026358988967</c:v>
                </c:pt>
                <c:pt idx="399">
                  <c:v>-4.300371697423365</c:v>
                </c:pt>
                <c:pt idx="400">
                  <c:v>-4.300697617828987</c:v>
                </c:pt>
                <c:pt idx="401">
                  <c:v>-4.301004169260933</c:v>
                </c:pt>
                <c:pt idx="402">
                  <c:v>-4.30129140049822</c:v>
                </c:pt>
                <c:pt idx="403">
                  <c:v>-4.301559360046068</c:v>
                </c:pt>
                <c:pt idx="404">
                  <c:v>-4.301808096138174</c:v>
                </c:pt>
                <c:pt idx="405">
                  <c:v>-4.302037656738949</c:v>
                </c:pt>
                <c:pt idx="406">
                  <c:v>-4.302248089545737</c:v>
                </c:pt>
                <c:pt idx="407">
                  <c:v>-4.302439441991015</c:v>
                </c:pt>
                <c:pt idx="408">
                  <c:v>-4.302611761244554</c:v>
                </c:pt>
                <c:pt idx="409">
                  <c:v>-4.302765094215574</c:v>
                </c:pt>
                <c:pt idx="410">
                  <c:v>-4.30289948755487</c:v>
                </c:pt>
                <c:pt idx="411">
                  <c:v>-4.303014987656907</c:v>
                </c:pt>
                <c:pt idx="412">
                  <c:v>-4.303111640661903</c:v>
                </c:pt>
                <c:pt idx="413">
                  <c:v>-4.30318949245789</c:v>
                </c:pt>
                <c:pt idx="414">
                  <c:v>-4.30324858868274</c:v>
                </c:pt>
                <c:pt idx="415">
                  <c:v>-4.303288974726191</c:v>
                </c:pt>
                <c:pt idx="416">
                  <c:v>-4.303310695731833</c:v>
                </c:pt>
                <c:pt idx="417">
                  <c:v>-4.303313796599081</c:v>
                </c:pt>
                <c:pt idx="418">
                  <c:v>-4.303298321985126</c:v>
                </c:pt>
                <c:pt idx="419">
                  <c:v>-4.303264316306867</c:v>
                </c:pt>
                <c:pt idx="420">
                  <c:v>-4.30321182374282</c:v>
                </c:pt>
                <c:pt idx="421">
                  <c:v>-4.303140888235013</c:v>
                </c:pt>
                <c:pt idx="422">
                  <c:v>-4.30305155349085</c:v>
                </c:pt>
                <c:pt idx="423">
                  <c:v>-4.302943862984971</c:v>
                </c:pt>
                <c:pt idx="424">
                  <c:v>-4.302817859961078</c:v>
                </c:pt>
                <c:pt idx="425">
                  <c:v>-4.302673587433753</c:v>
                </c:pt>
                <c:pt idx="426">
                  <c:v>-4.302511088190249</c:v>
                </c:pt>
                <c:pt idx="427">
                  <c:v>-4.302330404792273</c:v>
                </c:pt>
                <c:pt idx="428">
                  <c:v>-4.302131579577739</c:v>
                </c:pt>
                <c:pt idx="429">
                  <c:v>-4.301914654662509</c:v>
                </c:pt>
                <c:pt idx="430">
                  <c:v>-4.301679671942118</c:v>
                </c:pt>
                <c:pt idx="431">
                  <c:v>-4.301426673093482</c:v>
                </c:pt>
                <c:pt idx="432">
                  <c:v>-4.301155699576576</c:v>
                </c:pt>
                <c:pt idx="433">
                  <c:v>-4.300866792636115</c:v>
                </c:pt>
                <c:pt idx="434">
                  <c:v>-4.300559993303206</c:v>
                </c:pt>
                <c:pt idx="435">
                  <c:v>-4.300235342396981</c:v>
                </c:pt>
                <c:pt idx="436">
                  <c:v>-4.29989288052622</c:v>
                </c:pt>
                <c:pt idx="437">
                  <c:v>-4.299532648090963</c:v>
                </c:pt>
                <c:pt idx="438">
                  <c:v>-4.299154685284083</c:v>
                </c:pt>
                <c:pt idx="439">
                  <c:v>-4.298759032092877</c:v>
                </c:pt>
                <c:pt idx="440">
                  <c:v>-4.29834572830061</c:v>
                </c:pt>
                <c:pt idx="441">
                  <c:v>-4.29791481348806</c:v>
                </c:pt>
                <c:pt idx="442">
                  <c:v>-4.297466327035048</c:v>
                </c:pt>
                <c:pt idx="443">
                  <c:v>-4.297000308121947</c:v>
                </c:pt>
                <c:pt idx="444">
                  <c:v>-4.296516795731178</c:v>
                </c:pt>
                <c:pt idx="445">
                  <c:v>-4.296015828648693</c:v>
                </c:pt>
                <c:pt idx="446">
                  <c:v>-4.295497445465441</c:v>
                </c:pt>
                <c:pt idx="447">
                  <c:v>-4.29496168457882</c:v>
                </c:pt>
                <c:pt idx="448">
                  <c:v>-4.294408584194118</c:v>
                </c:pt>
                <c:pt idx="449">
                  <c:v>-4.29383818232594</c:v>
                </c:pt>
                <c:pt idx="450">
                  <c:v>-4.293250516799612</c:v>
                </c:pt>
                <c:pt idx="451">
                  <c:v>-4.292645625252583</c:v>
                </c:pt>
                <c:pt idx="452">
                  <c:v>-4.292023545135808</c:v>
                </c:pt>
                <c:pt idx="453">
                  <c:v>-4.291384313715115</c:v>
                </c:pt>
                <c:pt idx="454">
                  <c:v>-4.29072796807257</c:v>
                </c:pt>
                <c:pt idx="455">
                  <c:v>-4.290054545107808</c:v>
                </c:pt>
                <c:pt idx="456">
                  <c:v>-4.28936408153938</c:v>
                </c:pt>
                <c:pt idx="457">
                  <c:v>-4.288656613906057</c:v>
                </c:pt>
                <c:pt idx="458">
                  <c:v>-4.287932178568147</c:v>
                </c:pt>
                <c:pt idx="459">
                  <c:v>-4.287190811708779</c:v>
                </c:pt>
                <c:pt idx="460">
                  <c:v>-4.28643254933519</c:v>
                </c:pt>
                <c:pt idx="461">
                  <c:v>-4.285657427279995</c:v>
                </c:pt>
                <c:pt idx="462">
                  <c:v>-4.284865481202436</c:v>
                </c:pt>
                <c:pt idx="463">
                  <c:v>-4.284056746589638</c:v>
                </c:pt>
                <c:pt idx="464">
                  <c:v>-4.283231258757831</c:v>
                </c:pt>
                <c:pt idx="465">
                  <c:v>-4.282389052853582</c:v>
                </c:pt>
                <c:pt idx="466">
                  <c:v>-4.281530163854997</c:v>
                </c:pt>
                <c:pt idx="467">
                  <c:v>-4.280654626572927</c:v>
                </c:pt>
                <c:pt idx="468">
                  <c:v>-4.27976247565215</c:v>
                </c:pt>
                <c:pt idx="469">
                  <c:v>-4.278853745572547</c:v>
                </c:pt>
                <c:pt idx="470">
                  <c:v>-4.277928470650277</c:v>
                </c:pt>
                <c:pt idx="471">
                  <c:v>-4.276986685038921</c:v>
                </c:pt>
                <c:pt idx="472">
                  <c:v>-4.276028422730632</c:v>
                </c:pt>
                <c:pt idx="473">
                  <c:v>-4.27505371755727</c:v>
                </c:pt>
                <c:pt idx="474">
                  <c:v>-4.274062603191516</c:v>
                </c:pt>
                <c:pt idx="475">
                  <c:v>-4.273055113147997</c:v>
                </c:pt>
                <c:pt idx="476">
                  <c:v>-4.272031280784381</c:v>
                </c:pt>
                <c:pt idx="477">
                  <c:v>-4.270991139302474</c:v>
                </c:pt>
                <c:pt idx="478">
                  <c:v>-4.269934721749297</c:v>
                </c:pt>
                <c:pt idx="479">
                  <c:v>-4.268862061018165</c:v>
                </c:pt>
                <c:pt idx="480">
                  <c:v>-4.267773189849743</c:v>
                </c:pt>
                <c:pt idx="481">
                  <c:v>-4.266668140833108</c:v>
                </c:pt>
                <c:pt idx="482">
                  <c:v>-4.265546946406786</c:v>
                </c:pt>
                <c:pt idx="483">
                  <c:v>-4.264409638859788</c:v>
                </c:pt>
                <c:pt idx="484">
                  <c:v>-4.263256250332634</c:v>
                </c:pt>
                <c:pt idx="485">
                  <c:v>-4.262086812818373</c:v>
                </c:pt>
                <c:pt idx="486">
                  <c:v>-4.260901358163585</c:v>
                </c:pt>
                <c:pt idx="487">
                  <c:v>-4.25969991806938</c:v>
                </c:pt>
                <c:pt idx="488">
                  <c:v>-4.258482524092389</c:v>
                </c:pt>
                <c:pt idx="489">
                  <c:v>-4.257249207645741</c:v>
                </c:pt>
                <c:pt idx="490">
                  <c:v>-4.256000000000034</c:v>
                </c:pt>
                <c:pt idx="491">
                  <c:v>-4.254734932284301</c:v>
                </c:pt>
                <c:pt idx="492">
                  <c:v>-4.25345403548696</c:v>
                </c:pt>
                <c:pt idx="493">
                  <c:v>-4.25215734045676</c:v>
                </c:pt>
                <c:pt idx="494">
                  <c:v>-4.250844877903722</c:v>
                </c:pt>
                <c:pt idx="495">
                  <c:v>-4.249516678400064</c:v>
                </c:pt>
                <c:pt idx="496">
                  <c:v>-4.248172772381122</c:v>
                </c:pt>
                <c:pt idx="497">
                  <c:v>-4.246813190146267</c:v>
                </c:pt>
                <c:pt idx="498">
                  <c:v>-4.245437961859803</c:v>
                </c:pt>
                <c:pt idx="499">
                  <c:v>-4.244047117551868</c:v>
                </c:pt>
                <c:pt idx="500">
                  <c:v>-4.242640687119323</c:v>
                </c:pt>
                <c:pt idx="501">
                  <c:v>-4.241218700326633</c:v>
                </c:pt>
                <c:pt idx="502">
                  <c:v>-4.239781186806736</c:v>
                </c:pt>
                <c:pt idx="503">
                  <c:v>-4.238328176061917</c:v>
                </c:pt>
                <c:pt idx="504">
                  <c:v>-4.23685969746466</c:v>
                </c:pt>
                <c:pt idx="505">
                  <c:v>-4.235375780258505</c:v>
                </c:pt>
                <c:pt idx="506">
                  <c:v>-4.233876453558883</c:v>
                </c:pt>
                <c:pt idx="507">
                  <c:v>-4.23236174635396</c:v>
                </c:pt>
                <c:pt idx="508">
                  <c:v>-4.230831687505467</c:v>
                </c:pt>
                <c:pt idx="509">
                  <c:v>-4.229286305749513</c:v>
                </c:pt>
                <c:pt idx="510">
                  <c:v>-4.22772562969741</c:v>
                </c:pt>
                <c:pt idx="511">
                  <c:v>-4.226149687836479</c:v>
                </c:pt>
                <c:pt idx="512">
                  <c:v>-4.224558508530846</c:v>
                </c:pt>
                <c:pt idx="513">
                  <c:v>-4.222952120022245</c:v>
                </c:pt>
                <c:pt idx="514">
                  <c:v>-4.221330550430797</c:v>
                </c:pt>
                <c:pt idx="515">
                  <c:v>-4.219693827755798</c:v>
                </c:pt>
                <c:pt idx="516">
                  <c:v>-4.21804197987649</c:v>
                </c:pt>
                <c:pt idx="517">
                  <c:v>-4.21637503455283</c:v>
                </c:pt>
                <c:pt idx="518">
                  <c:v>-4.214693019426254</c:v>
                </c:pt>
                <c:pt idx="519">
                  <c:v>-4.212995962020424</c:v>
                </c:pt>
                <c:pt idx="520">
                  <c:v>-4.211283889741986</c:v>
                </c:pt>
                <c:pt idx="521">
                  <c:v>-4.209556829881311</c:v>
                </c:pt>
                <c:pt idx="522">
                  <c:v>-4.207814809613228</c:v>
                </c:pt>
                <c:pt idx="523">
                  <c:v>-4.206057855997752</c:v>
                </c:pt>
                <c:pt idx="524">
                  <c:v>-4.204285995980817</c:v>
                </c:pt>
                <c:pt idx="525">
                  <c:v>-4.202499256394987</c:v>
                </c:pt>
                <c:pt idx="526">
                  <c:v>-4.200697663960168</c:v>
                </c:pt>
                <c:pt idx="527">
                  <c:v>-4.198881245284322</c:v>
                </c:pt>
                <c:pt idx="528">
                  <c:v>-4.197050026864157</c:v>
                </c:pt>
                <c:pt idx="529">
                  <c:v>-4.195204035085829</c:v>
                </c:pt>
                <c:pt idx="530">
                  <c:v>-4.19334329622563</c:v>
                </c:pt>
                <c:pt idx="531">
                  <c:v>-4.191467836450666</c:v>
                </c:pt>
                <c:pt idx="532">
                  <c:v>-4.189577681819544</c:v>
                </c:pt>
                <c:pt idx="533">
                  <c:v>-4.187672858283039</c:v>
                </c:pt>
                <c:pt idx="534">
                  <c:v>-4.185753391684756</c:v>
                </c:pt>
                <c:pt idx="535">
                  <c:v>-4.183819307761802</c:v>
                </c:pt>
                <c:pt idx="536">
                  <c:v>-4.181870632145434</c:v>
                </c:pt>
                <c:pt idx="537">
                  <c:v>-4.179907390361711</c:v>
                </c:pt>
                <c:pt idx="538">
                  <c:v>-4.177929607832144</c:v>
                </c:pt>
                <c:pt idx="539">
                  <c:v>-4.17593730987433</c:v>
                </c:pt>
                <c:pt idx="540">
                  <c:v>-4.173930521702591</c:v>
                </c:pt>
                <c:pt idx="541">
                  <c:v>-4.171909268428601</c:v>
                </c:pt>
                <c:pt idx="542">
                  <c:v>-4.169873575062015</c:v>
                </c:pt>
                <c:pt idx="543">
                  <c:v>-4.167823466511083</c:v>
                </c:pt>
                <c:pt idx="544">
                  <c:v>-4.165758967583275</c:v>
                </c:pt>
                <c:pt idx="545">
                  <c:v>-4.163680102985876</c:v>
                </c:pt>
                <c:pt idx="546">
                  <c:v>-4.161586897326605</c:v>
                </c:pt>
                <c:pt idx="547">
                  <c:v>-4.159479375114207</c:v>
                </c:pt>
                <c:pt idx="548">
                  <c:v>-4.157357560759055</c:v>
                </c:pt>
                <c:pt idx="549">
                  <c:v>-4.155221478573734</c:v>
                </c:pt>
                <c:pt idx="550">
                  <c:v>-4.15307115277363</c:v>
                </c:pt>
                <c:pt idx="551">
                  <c:v>-4.150906607477514</c:v>
                </c:pt>
                <c:pt idx="552">
                  <c:v>-4.148727866708118</c:v>
                </c:pt>
                <c:pt idx="553">
                  <c:v>-4.146534954392703</c:v>
                </c:pt>
                <c:pt idx="554">
                  <c:v>-4.144327894363632</c:v>
                </c:pt>
                <c:pt idx="555">
                  <c:v>-4.142106710358934</c:v>
                </c:pt>
                <c:pt idx="556">
                  <c:v>-4.139871426022854</c:v>
                </c:pt>
                <c:pt idx="557">
                  <c:v>-4.137622064906425</c:v>
                </c:pt>
                <c:pt idx="558">
                  <c:v>-4.135358650468</c:v>
                </c:pt>
                <c:pt idx="559">
                  <c:v>-4.133081206073807</c:v>
                </c:pt>
                <c:pt idx="560">
                  <c:v>-4.130789754998494</c:v>
                </c:pt>
                <c:pt idx="561">
                  <c:v>-4.12848432042566</c:v>
                </c:pt>
                <c:pt idx="562">
                  <c:v>-4.126164925448391</c:v>
                </c:pt>
                <c:pt idx="563">
                  <c:v>-4.123831593069791</c:v>
                </c:pt>
                <c:pt idx="564">
                  <c:v>-4.121484346203505</c:v>
                </c:pt>
                <c:pt idx="565">
                  <c:v>-4.119123207674241</c:v>
                </c:pt>
                <c:pt idx="566">
                  <c:v>-4.11674820021829</c:v>
                </c:pt>
                <c:pt idx="567">
                  <c:v>-4.114359346484035</c:v>
                </c:pt>
                <c:pt idx="568">
                  <c:v>-4.111956669032462</c:v>
                </c:pt>
                <c:pt idx="569">
                  <c:v>-4.109540190337666</c:v>
                </c:pt>
                <c:pt idx="570">
                  <c:v>-4.107109932787354</c:v>
                </c:pt>
                <c:pt idx="571">
                  <c:v>-4.10466591868334</c:v>
                </c:pt>
                <c:pt idx="572">
                  <c:v>-4.102208170242041</c:v>
                </c:pt>
                <c:pt idx="573">
                  <c:v>-4.099736709594965</c:v>
                </c:pt>
                <c:pt idx="574">
                  <c:v>-4.097251558789203</c:v>
                </c:pt>
                <c:pt idx="575">
                  <c:v>-4.094752739787905</c:v>
                </c:pt>
                <c:pt idx="576">
                  <c:v>-4.092240274470764</c:v>
                </c:pt>
                <c:pt idx="577">
                  <c:v>-4.089714184634491</c:v>
                </c:pt>
                <c:pt idx="578">
                  <c:v>-4.087174491993285</c:v>
                </c:pt>
                <c:pt idx="579">
                  <c:v>-4.084621218179302</c:v>
                </c:pt>
                <c:pt idx="580">
                  <c:v>-4.082054384743124</c:v>
                </c:pt>
                <c:pt idx="581">
                  <c:v>-4.079474013154217</c:v>
                </c:pt>
                <c:pt idx="582">
                  <c:v>-4.076880124801387</c:v>
                </c:pt>
                <c:pt idx="583">
                  <c:v>-4.074272740993241</c:v>
                </c:pt>
                <c:pt idx="584">
                  <c:v>-4.071651882958633</c:v>
                </c:pt>
                <c:pt idx="585">
                  <c:v>-4.069017571847114</c:v>
                </c:pt>
                <c:pt idx="586">
                  <c:v>-4.066369828729377</c:v>
                </c:pt>
                <c:pt idx="587">
                  <c:v>-4.0637086745977</c:v>
                </c:pt>
                <c:pt idx="588">
                  <c:v>-4.061034130366377</c:v>
                </c:pt>
                <c:pt idx="589">
                  <c:v>-4.058346216872162</c:v>
                </c:pt>
                <c:pt idx="590">
                  <c:v>-4.055644954874698</c:v>
                </c:pt>
                <c:pt idx="591">
                  <c:v>-4.052930365056943</c:v>
                </c:pt>
                <c:pt idx="592">
                  <c:v>-4.050202468025593</c:v>
                </c:pt>
                <c:pt idx="593">
                  <c:v>-4.047461284311513</c:v>
                </c:pt>
                <c:pt idx="594">
                  <c:v>-4.044706834370151</c:v>
                </c:pt>
                <c:pt idx="595">
                  <c:v>-4.041939138581951</c:v>
                </c:pt>
                <c:pt idx="596">
                  <c:v>-4.039158217252774</c:v>
                </c:pt>
                <c:pt idx="597">
                  <c:v>-4.0363640906143</c:v>
                </c:pt>
                <c:pt idx="598">
                  <c:v>-4.033556778824443</c:v>
                </c:pt>
                <c:pt idx="599">
                  <c:v>-4.030736301967746</c:v>
                </c:pt>
                <c:pt idx="600">
                  <c:v>-4.02790268005579</c:v>
                </c:pt>
                <c:pt idx="601">
                  <c:v>-4.025055933027593</c:v>
                </c:pt>
                <c:pt idx="602">
                  <c:v>-4.022196080749996</c:v>
                </c:pt>
                <c:pt idx="603">
                  <c:v>-4.019323143018066</c:v>
                </c:pt>
                <c:pt idx="604">
                  <c:v>-4.016437139555483</c:v>
                </c:pt>
                <c:pt idx="605">
                  <c:v>-4.013538090014923</c:v>
                </c:pt>
                <c:pt idx="606">
                  <c:v>-4.010626013978446</c:v>
                </c:pt>
                <c:pt idx="607">
                  <c:v>-4.007700930957878</c:v>
                </c:pt>
                <c:pt idx="608">
                  <c:v>-4.004762860395187</c:v>
                </c:pt>
                <c:pt idx="609">
                  <c:v>-4.001811821662863</c:v>
                </c:pt>
                <c:pt idx="610">
                  <c:v>-3.998847834064288</c:v>
                </c:pt>
                <c:pt idx="611">
                  <c:v>-3.995870916834107</c:v>
                </c:pt>
                <c:pt idx="612">
                  <c:v>-3.9928810891386</c:v>
                </c:pt>
                <c:pt idx="613">
                  <c:v>-3.989878370076042</c:v>
                </c:pt>
                <c:pt idx="614">
                  <c:v>-3.986862778677071</c:v>
                </c:pt>
                <c:pt idx="615">
                  <c:v>-3.983834333905045</c:v>
                </c:pt>
                <c:pt idx="616">
                  <c:v>-3.980793054656403</c:v>
                </c:pt>
                <c:pt idx="617">
                  <c:v>-3.977738959761018</c:v>
                </c:pt>
                <c:pt idx="618">
                  <c:v>-3.974672067982548</c:v>
                </c:pt>
                <c:pt idx="619">
                  <c:v>-3.971592398018793</c:v>
                </c:pt>
                <c:pt idx="620">
                  <c:v>-3.968499968502036</c:v>
                </c:pt>
                <c:pt idx="621">
                  <c:v>-3.965394797999396</c:v>
                </c:pt>
                <c:pt idx="622">
                  <c:v>-3.962276905013161</c:v>
                </c:pt>
                <c:pt idx="623">
                  <c:v>-3.959146307981138</c:v>
                </c:pt>
                <c:pt idx="624">
                  <c:v>-3.956003025276988</c:v>
                </c:pt>
                <c:pt idx="625">
                  <c:v>-3.95284707521056</c:v>
                </c:pt>
                <c:pt idx="626">
                  <c:v>-3.94967847602823</c:v>
                </c:pt>
                <c:pt idx="627">
                  <c:v>-3.946497245913227</c:v>
                </c:pt>
                <c:pt idx="628">
                  <c:v>-3.943303402985964</c:v>
                </c:pt>
                <c:pt idx="629">
                  <c:v>-3.940096965304368</c:v>
                </c:pt>
                <c:pt idx="630">
                  <c:v>-3.936877950864199</c:v>
                </c:pt>
                <c:pt idx="631">
                  <c:v>-3.933646377599376</c:v>
                </c:pt>
                <c:pt idx="632">
                  <c:v>-3.930402263382299</c:v>
                </c:pt>
                <c:pt idx="633">
                  <c:v>-3.927145626024161</c:v>
                </c:pt>
                <c:pt idx="634">
                  <c:v>-3.92387648327527</c:v>
                </c:pt>
                <c:pt idx="635">
                  <c:v>-3.92059485282536</c:v>
                </c:pt>
                <c:pt idx="636">
                  <c:v>-3.9173007523039</c:v>
                </c:pt>
                <c:pt idx="637">
                  <c:v>-3.913994199280411</c:v>
                </c:pt>
                <c:pt idx="638">
                  <c:v>-3.910675211264764</c:v>
                </c:pt>
                <c:pt idx="639">
                  <c:v>-3.907343805707492</c:v>
                </c:pt>
                <c:pt idx="640">
                  <c:v>-3.904000000000091</c:v>
                </c:pt>
                <c:pt idx="641">
                  <c:v>-3.90064381147532</c:v>
                </c:pt>
                <c:pt idx="642">
                  <c:v>-3.897275257407502</c:v>
                </c:pt>
                <c:pt idx="643">
                  <c:v>-3.893894355012821</c:v>
                </c:pt>
                <c:pt idx="644">
                  <c:v>-3.890501121449616</c:v>
                </c:pt>
                <c:pt idx="645">
                  <c:v>-3.887095573818673</c:v>
                </c:pt>
                <c:pt idx="646">
                  <c:v>-3.883677729163521</c:v>
                </c:pt>
                <c:pt idx="647">
                  <c:v>-3.880247604470715</c:v>
                </c:pt>
                <c:pt idx="648">
                  <c:v>-3.876805216670129</c:v>
                </c:pt>
                <c:pt idx="649">
                  <c:v>-3.873350582635237</c:v>
                </c:pt>
                <c:pt idx="650">
                  <c:v>-3.869883719183398</c:v>
                </c:pt>
                <c:pt idx="651">
                  <c:v>-3.86640464307614</c:v>
                </c:pt>
                <c:pt idx="652">
                  <c:v>-3.862913371019435</c:v>
                </c:pt>
                <c:pt idx="653">
                  <c:v>-3.859409919663981</c:v>
                </c:pt>
                <c:pt idx="654">
                  <c:v>-3.855894305605476</c:v>
                </c:pt>
                <c:pt idx="655">
                  <c:v>-3.852366545384894</c:v>
                </c:pt>
                <c:pt idx="656">
                  <c:v>-3.848826655488753</c:v>
                </c:pt>
                <c:pt idx="657">
                  <c:v>-3.845274652349392</c:v>
                </c:pt>
                <c:pt idx="658">
                  <c:v>-3.841710552345236</c:v>
                </c:pt>
                <c:pt idx="659">
                  <c:v>-3.838134371801064</c:v>
                </c:pt>
                <c:pt idx="660">
                  <c:v>-3.834546126988271</c:v>
                </c:pt>
                <c:pt idx="661">
                  <c:v>-3.830945834125138</c:v>
                </c:pt>
                <c:pt idx="662">
                  <c:v>-3.82733350937709</c:v>
                </c:pt>
                <c:pt idx="663">
                  <c:v>-3.823709168856956</c:v>
                </c:pt>
                <c:pt idx="664">
                  <c:v>-3.820072828625229</c:v>
                </c:pt>
                <c:pt idx="665">
                  <c:v>-3.816424504690321</c:v>
                </c:pt>
                <c:pt idx="666">
                  <c:v>-3.812764213008819</c:v>
                </c:pt>
                <c:pt idx="667">
                  <c:v>-3.809091969485741</c:v>
                </c:pt>
                <c:pt idx="668">
                  <c:v>-3.805407789974783</c:v>
                </c:pt>
                <c:pt idx="669">
                  <c:v>-3.801711690278573</c:v>
                </c:pt>
                <c:pt idx="670">
                  <c:v>-3.798003686148918</c:v>
                </c:pt>
                <c:pt idx="671">
                  <c:v>-3.79428379328705</c:v>
                </c:pt>
                <c:pt idx="672">
                  <c:v>-3.790552027343876</c:v>
                </c:pt>
                <c:pt idx="673">
                  <c:v>-3.786808403920216</c:v>
                </c:pt>
                <c:pt idx="674">
                  <c:v>-3.783052938567047</c:v>
                </c:pt>
                <c:pt idx="675">
                  <c:v>-3.779285646785749</c:v>
                </c:pt>
                <c:pt idx="676">
                  <c:v>-3.775506544028334</c:v>
                </c:pt>
                <c:pt idx="677">
                  <c:v>-3.771715645697695</c:v>
                </c:pt>
                <c:pt idx="678">
                  <c:v>-3.767912967147832</c:v>
                </c:pt>
                <c:pt idx="679">
                  <c:v>-3.764098523684095</c:v>
                </c:pt>
                <c:pt idx="680">
                  <c:v>-3.76027233056341</c:v>
                </c:pt>
                <c:pt idx="681">
                  <c:v>-3.756434402994518</c:v>
                </c:pt>
                <c:pt idx="682">
                  <c:v>-3.752584756138199</c:v>
                </c:pt>
                <c:pt idx="683">
                  <c:v>-3.748723405107502</c:v>
                </c:pt>
                <c:pt idx="684">
                  <c:v>-3.744850364967976</c:v>
                </c:pt>
                <c:pt idx="685">
                  <c:v>-3.740965650737893</c:v>
                </c:pt>
                <c:pt idx="686">
                  <c:v>-3.737069277388471</c:v>
                </c:pt>
                <c:pt idx="687">
                  <c:v>-3.733161259844101</c:v>
                </c:pt>
                <c:pt idx="688">
                  <c:v>-3.729241612982564</c:v>
                </c:pt>
                <c:pt idx="689">
                  <c:v>-3.725310351635256</c:v>
                </c:pt>
                <c:pt idx="690">
                  <c:v>-3.721367490587405</c:v>
                </c:pt>
                <c:pt idx="691">
                  <c:v>-3.717413044578286</c:v>
                </c:pt>
                <c:pt idx="692">
                  <c:v>-3.713447028301441</c:v>
                </c:pt>
                <c:pt idx="693">
                  <c:v>-3.709469456404891</c:v>
                </c:pt>
                <c:pt idx="694">
                  <c:v>-3.705480343491354</c:v>
                </c:pt>
                <c:pt idx="695">
                  <c:v>-3.70147970411845</c:v>
                </c:pt>
                <c:pt idx="696">
                  <c:v>-3.697467552798916</c:v>
                </c:pt>
                <c:pt idx="697">
                  <c:v>-3.693443904000818</c:v>
                </c:pt>
                <c:pt idx="698">
                  <c:v>-3.689408772147756</c:v>
                </c:pt>
                <c:pt idx="699">
                  <c:v>-3.685362171619068</c:v>
                </c:pt>
                <c:pt idx="700">
                  <c:v>-3.681304116750043</c:v>
                </c:pt>
                <c:pt idx="701">
                  <c:v>-3.67723462183212</c:v>
                </c:pt>
                <c:pt idx="702">
                  <c:v>-3.673153701113093</c:v>
                </c:pt>
                <c:pt idx="703">
                  <c:v>-3.669061368797313</c:v>
                </c:pt>
                <c:pt idx="704">
                  <c:v>-3.664957639045889</c:v>
                </c:pt>
                <c:pt idx="705">
                  <c:v>-3.660842525976884</c:v>
                </c:pt>
                <c:pt idx="706">
                  <c:v>-3.656716043665521</c:v>
                </c:pt>
                <c:pt idx="707">
                  <c:v>-3.65257820614437</c:v>
                </c:pt>
                <c:pt idx="708">
                  <c:v>-3.648429027403551</c:v>
                </c:pt>
                <c:pt idx="709">
                  <c:v>-3.644268521390928</c:v>
                </c:pt>
                <c:pt idx="710">
                  <c:v>-3.6400967020123</c:v>
                </c:pt>
                <c:pt idx="711">
                  <c:v>-3.635913583131594</c:v>
                </c:pt>
                <c:pt idx="712">
                  <c:v>-3.631719178571056</c:v>
                </c:pt>
                <c:pt idx="713">
                  <c:v>-3.627513502111443</c:v>
                </c:pt>
                <c:pt idx="714">
                  <c:v>-3.62329656749221</c:v>
                </c:pt>
                <c:pt idx="715">
                  <c:v>-3.619068388411696</c:v>
                </c:pt>
                <c:pt idx="716">
                  <c:v>-3.614828978527315</c:v>
                </c:pt>
                <c:pt idx="717">
                  <c:v>-3.610578351455738</c:v>
                </c:pt>
                <c:pt idx="718">
                  <c:v>-3.606316520773078</c:v>
                </c:pt>
                <c:pt idx="719">
                  <c:v>-3.602043500015072</c:v>
                </c:pt>
                <c:pt idx="720">
                  <c:v>-3.59775930267727</c:v>
                </c:pt>
                <c:pt idx="721">
                  <c:v>-3.593463942215204</c:v>
                </c:pt>
                <c:pt idx="722">
                  <c:v>-3.589157432044579</c:v>
                </c:pt>
                <c:pt idx="723">
                  <c:v>-3.584839785541446</c:v>
                </c:pt>
                <c:pt idx="724">
                  <c:v>-3.58051101604238</c:v>
                </c:pt>
                <c:pt idx="725">
                  <c:v>-3.576171136844662</c:v>
                </c:pt>
                <c:pt idx="726">
                  <c:v>-3.571820161206446</c:v>
                </c:pt>
                <c:pt idx="727">
                  <c:v>-3.567458102346942</c:v>
                </c:pt>
                <c:pt idx="728">
                  <c:v>-3.563084973446584</c:v>
                </c:pt>
                <c:pt idx="729">
                  <c:v>-3.558700787647206</c:v>
                </c:pt>
                <c:pt idx="730">
                  <c:v>-3.554305558052212</c:v>
                </c:pt>
                <c:pt idx="731">
                  <c:v>-3.549899297726747</c:v>
                </c:pt>
                <c:pt idx="732">
                  <c:v>-3.545482019697865</c:v>
                </c:pt>
                <c:pt idx="733">
                  <c:v>-3.541053736954701</c:v>
                </c:pt>
                <c:pt idx="734">
                  <c:v>-3.536614462448636</c:v>
                </c:pt>
                <c:pt idx="735">
                  <c:v>-3.532164209093464</c:v>
                </c:pt>
                <c:pt idx="736">
                  <c:v>-3.527702989765558</c:v>
                </c:pt>
                <c:pt idx="737">
                  <c:v>-3.523230817304034</c:v>
                </c:pt>
                <c:pt idx="738">
                  <c:v>-3.518747704510918</c:v>
                </c:pt>
                <c:pt idx="739">
                  <c:v>-3.514253664151302</c:v>
                </c:pt>
                <c:pt idx="740">
                  <c:v>-3.509748708953514</c:v>
                </c:pt>
                <c:pt idx="741">
                  <c:v>-3.505232851609271</c:v>
                </c:pt>
                <c:pt idx="742">
                  <c:v>-3.500706104773844</c:v>
                </c:pt>
                <c:pt idx="743">
                  <c:v>-3.496168481066217</c:v>
                </c:pt>
                <c:pt idx="744">
                  <c:v>-3.491619993069243</c:v>
                </c:pt>
                <c:pt idx="745">
                  <c:v>-3.487060653329801</c:v>
                </c:pt>
                <c:pt idx="746">
                  <c:v>-3.482490474358955</c:v>
                </c:pt>
                <c:pt idx="747">
                  <c:v>-3.477909468632107</c:v>
                </c:pt>
                <c:pt idx="748">
                  <c:v>-3.47331764858915</c:v>
                </c:pt>
                <c:pt idx="749">
                  <c:v>-3.468715026634627</c:v>
                </c:pt>
                <c:pt idx="750">
                  <c:v>-3.46410161513788</c:v>
                </c:pt>
                <c:pt idx="751">
                  <c:v>-3.459477426433199</c:v>
                </c:pt>
                <c:pt idx="752">
                  <c:v>-3.454842472819979</c:v>
                </c:pt>
                <c:pt idx="753">
                  <c:v>-3.450196766562868</c:v>
                </c:pt>
                <c:pt idx="754">
                  <c:v>-3.445540319891914</c:v>
                </c:pt>
                <c:pt idx="755">
                  <c:v>-3.440873145002714</c:v>
                </c:pt>
                <c:pt idx="756">
                  <c:v>-3.436195254056567</c:v>
                </c:pt>
                <c:pt idx="757">
                  <c:v>-3.43150665918061</c:v>
                </c:pt>
                <c:pt idx="758">
                  <c:v>-3.426807372467976</c:v>
                </c:pt>
                <c:pt idx="759">
                  <c:v>-3.422097405977929</c:v>
                </c:pt>
                <c:pt idx="760">
                  <c:v>-3.417376771736016</c:v>
                </c:pt>
                <c:pt idx="761">
                  <c:v>-3.412645481734204</c:v>
                </c:pt>
                <c:pt idx="762">
                  <c:v>-3.407903547931026</c:v>
                </c:pt>
                <c:pt idx="763">
                  <c:v>-3.403150982251724</c:v>
                </c:pt>
                <c:pt idx="764">
                  <c:v>-3.398387796588388</c:v>
                </c:pt>
                <c:pt idx="765">
                  <c:v>-3.393614002800094</c:v>
                </c:pt>
                <c:pt idx="766">
                  <c:v>-3.38882961271305</c:v>
                </c:pt>
                <c:pt idx="767">
                  <c:v>-3.384034638120727</c:v>
                </c:pt>
                <c:pt idx="768">
                  <c:v>-3.379229090784003</c:v>
                </c:pt>
                <c:pt idx="769">
                  <c:v>-3.374412982431297</c:v>
                </c:pt>
                <c:pt idx="770">
                  <c:v>-3.369586324758706</c:v>
                </c:pt>
                <c:pt idx="771">
                  <c:v>-3.36474912943014</c:v>
                </c:pt>
                <c:pt idx="772">
                  <c:v>-3.359901408077458</c:v>
                </c:pt>
                <c:pt idx="773">
                  <c:v>-3.355043172300602</c:v>
                </c:pt>
                <c:pt idx="774">
                  <c:v>-3.350174433667728</c:v>
                </c:pt>
                <c:pt idx="775">
                  <c:v>-3.345295203715344</c:v>
                </c:pt>
                <c:pt idx="776">
                  <c:v>-3.340405493948435</c:v>
                </c:pt>
                <c:pt idx="777">
                  <c:v>-3.335505315840598</c:v>
                </c:pt>
                <c:pt idx="778">
                  <c:v>-3.330594680834173</c:v>
                </c:pt>
                <c:pt idx="779">
                  <c:v>-3.325673600340371</c:v>
                </c:pt>
                <c:pt idx="780">
                  <c:v>-3.320742085739404</c:v>
                </c:pt>
                <c:pt idx="781">
                  <c:v>-3.315800148380612</c:v>
                </c:pt>
                <c:pt idx="782">
                  <c:v>-3.310847799582592</c:v>
                </c:pt>
                <c:pt idx="783">
                  <c:v>-3.305885050633323</c:v>
                </c:pt>
                <c:pt idx="784">
                  <c:v>-3.300911912790295</c:v>
                </c:pt>
                <c:pt idx="785">
                  <c:v>-3.295928397280634</c:v>
                </c:pt>
                <c:pt idx="786">
                  <c:v>-3.290934515301222</c:v>
                </c:pt>
                <c:pt idx="787">
                  <c:v>-3.285930278018828</c:v>
                </c:pt>
                <c:pt idx="788">
                  <c:v>-3.280915696570226</c:v>
                </c:pt>
                <c:pt idx="789">
                  <c:v>-3.275890782062322</c:v>
                </c:pt>
                <c:pt idx="790">
                  <c:v>-3.270855545572273</c:v>
                </c:pt>
                <c:pt idx="791">
                  <c:v>-3.26580999814761</c:v>
                </c:pt>
                <c:pt idx="792">
                  <c:v>-3.260754150806357</c:v>
                </c:pt>
                <c:pt idx="793">
                  <c:v>-3.255688014537157</c:v>
                </c:pt>
                <c:pt idx="794">
                  <c:v>-3.25061160029938</c:v>
                </c:pt>
                <c:pt idx="795">
                  <c:v>-3.245524919023253</c:v>
                </c:pt>
                <c:pt idx="796">
                  <c:v>-3.240427981609974</c:v>
                </c:pt>
                <c:pt idx="797">
                  <c:v>-3.23532079893183</c:v>
                </c:pt>
                <c:pt idx="798">
                  <c:v>-3.23020338183231</c:v>
                </c:pt>
                <c:pt idx="799">
                  <c:v>-3.22507574112623</c:v>
                </c:pt>
                <c:pt idx="800">
                  <c:v>-3.219937887599836</c:v>
                </c:pt>
                <c:pt idx="801">
                  <c:v>-3.214789832010935</c:v>
                </c:pt>
                <c:pt idx="802">
                  <c:v>-3.209631585088995</c:v>
                </c:pt>
                <c:pt idx="803">
                  <c:v>-3.204463157535268</c:v>
                </c:pt>
                <c:pt idx="804">
                  <c:v>-3.199284560022896</c:v>
                </c:pt>
                <c:pt idx="805">
                  <c:v>-3.194095803197032</c:v>
                </c:pt>
                <c:pt idx="806">
                  <c:v>-3.188896897674946</c:v>
                </c:pt>
                <c:pt idx="807">
                  <c:v>-3.183687854046136</c:v>
                </c:pt>
                <c:pt idx="808">
                  <c:v>-3.178468682872445</c:v>
                </c:pt>
                <c:pt idx="809">
                  <c:v>-3.173239394688163</c:v>
                </c:pt>
                <c:pt idx="810">
                  <c:v>-3.168000000000142</c:v>
                </c:pt>
                <c:pt idx="811">
                  <c:v>-3.162750509287904</c:v>
                </c:pt>
                <c:pt idx="812">
                  <c:v>-3.157490933003751</c:v>
                </c:pt>
                <c:pt idx="813">
                  <c:v>-3.152221281572869</c:v>
                </c:pt>
                <c:pt idx="814">
                  <c:v>-3.146941565393438</c:v>
                </c:pt>
                <c:pt idx="815">
                  <c:v>-3.141651794836738</c:v>
                </c:pt>
                <c:pt idx="816">
                  <c:v>-3.136351980247258</c:v>
                </c:pt>
                <c:pt idx="817">
                  <c:v>-3.131042131942797</c:v>
                </c:pt>
                <c:pt idx="818">
                  <c:v>-3.125722260214573</c:v>
                </c:pt>
                <c:pt idx="819">
                  <c:v>-3.120392375327324</c:v>
                </c:pt>
                <c:pt idx="820">
                  <c:v>-3.115052487519416</c:v>
                </c:pt>
                <c:pt idx="821">
                  <c:v>-3.109702607002943</c:v>
                </c:pt>
                <c:pt idx="822">
                  <c:v>-3.104342743963833</c:v>
                </c:pt>
                <c:pt idx="823">
                  <c:v>-3.098972908561948</c:v>
                </c:pt>
                <c:pt idx="824">
                  <c:v>-3.093593110931187</c:v>
                </c:pt>
                <c:pt idx="825">
                  <c:v>-3.088203361179587</c:v>
                </c:pt>
                <c:pt idx="826">
                  <c:v>-3.082803669389425</c:v>
                </c:pt>
                <c:pt idx="827">
                  <c:v>-3.077394045617314</c:v>
                </c:pt>
                <c:pt idx="828">
                  <c:v>-3.071974499894311</c:v>
                </c:pt>
                <c:pt idx="829">
                  <c:v>-3.066545042226006</c:v>
                </c:pt>
                <c:pt idx="830">
                  <c:v>-3.061105682592631</c:v>
                </c:pt>
                <c:pt idx="831">
                  <c:v>-3.055656430949151</c:v>
                </c:pt>
                <c:pt idx="832">
                  <c:v>-3.050197297225361</c:v>
                </c:pt>
                <c:pt idx="833">
                  <c:v>-3.044728291325992</c:v>
                </c:pt>
                <c:pt idx="834">
                  <c:v>-3.0392494231308</c:v>
                </c:pt>
                <c:pt idx="835">
                  <c:v>-3.033760702494662</c:v>
                </c:pt>
                <c:pt idx="836">
                  <c:v>-3.028262139247674</c:v>
                </c:pt>
                <c:pt idx="837">
                  <c:v>-3.02275374319525</c:v>
                </c:pt>
                <c:pt idx="838">
                  <c:v>-3.017235524118212</c:v>
                </c:pt>
                <c:pt idx="839">
                  <c:v>-3.011707491772881</c:v>
                </c:pt>
                <c:pt idx="840">
                  <c:v>-3.006169655891181</c:v>
                </c:pt>
                <c:pt idx="841">
                  <c:v>-3.000622026180722</c:v>
                </c:pt>
                <c:pt idx="842">
                  <c:v>-2.995064612324899</c:v>
                </c:pt>
                <c:pt idx="843">
                  <c:v>-2.989497423982984</c:v>
                </c:pt>
                <c:pt idx="844">
                  <c:v>-2.983920470790215</c:v>
                </c:pt>
                <c:pt idx="845">
                  <c:v>-2.97833376235789</c:v>
                </c:pt>
                <c:pt idx="846">
                  <c:v>-2.972737308273453</c:v>
                </c:pt>
                <c:pt idx="847">
                  <c:v>-2.967131118100597</c:v>
                </c:pt>
                <c:pt idx="848">
                  <c:v>-2.961515201379337</c:v>
                </c:pt>
                <c:pt idx="849">
                  <c:v>-2.955889567626115</c:v>
                </c:pt>
                <c:pt idx="850">
                  <c:v>-2.950254226333876</c:v>
                </c:pt>
                <c:pt idx="851">
                  <c:v>-2.944609186972169</c:v>
                </c:pt>
                <c:pt idx="852">
                  <c:v>-2.938954458987226</c:v>
                </c:pt>
                <c:pt idx="853">
                  <c:v>-2.933290051802054</c:v>
                </c:pt>
                <c:pt idx="854">
                  <c:v>-2.927615974816522</c:v>
                </c:pt>
                <c:pt idx="855">
                  <c:v>-2.921932237407449</c:v>
                </c:pt>
                <c:pt idx="856">
                  <c:v>-2.916238848928685</c:v>
                </c:pt>
                <c:pt idx="857">
                  <c:v>-2.910535818711204</c:v>
                </c:pt>
                <c:pt idx="858">
                  <c:v>-2.904823156063188</c:v>
                </c:pt>
                <c:pt idx="859">
                  <c:v>-2.899100870270108</c:v>
                </c:pt>
                <c:pt idx="860">
                  <c:v>-2.893368970594814</c:v>
                </c:pt>
                <c:pt idx="861">
                  <c:v>-2.887627466277618</c:v>
                </c:pt>
                <c:pt idx="862">
                  <c:v>-2.881876366536374</c:v>
                </c:pt>
                <c:pt idx="863">
                  <c:v>-2.876115680566568</c:v>
                </c:pt>
                <c:pt idx="864">
                  <c:v>-2.870345417541397</c:v>
                </c:pt>
                <c:pt idx="865">
                  <c:v>-2.86456558661185</c:v>
                </c:pt>
                <c:pt idx="866">
                  <c:v>-2.858776196906798</c:v>
                </c:pt>
                <c:pt idx="867">
                  <c:v>-2.852977257533066</c:v>
                </c:pt>
                <c:pt idx="868">
                  <c:v>-2.847168777575522</c:v>
                </c:pt>
                <c:pt idx="869">
                  <c:v>-2.841350766097156</c:v>
                </c:pt>
                <c:pt idx="870">
                  <c:v>-2.835523232139157</c:v>
                </c:pt>
                <c:pt idx="871">
                  <c:v>-2.829686184721</c:v>
                </c:pt>
                <c:pt idx="872">
                  <c:v>-2.823839632840521</c:v>
                </c:pt>
                <c:pt idx="873">
                  <c:v>-2.817983585473998</c:v>
                </c:pt>
                <c:pt idx="874">
                  <c:v>-2.812118051576229</c:v>
                </c:pt>
                <c:pt idx="875">
                  <c:v>-2.806243040080615</c:v>
                </c:pt>
                <c:pt idx="876">
                  <c:v>-2.80035855989923</c:v>
                </c:pt>
                <c:pt idx="877">
                  <c:v>-2.794464619922909</c:v>
                </c:pt>
                <c:pt idx="878">
                  <c:v>-2.78856122902132</c:v>
                </c:pt>
                <c:pt idx="879">
                  <c:v>-2.782648396043037</c:v>
                </c:pt>
                <c:pt idx="880">
                  <c:v>-2.77672612981563</c:v>
                </c:pt>
                <c:pt idx="881">
                  <c:v>-2.770794439145728</c:v>
                </c:pt>
                <c:pt idx="882">
                  <c:v>-2.7648533328191</c:v>
                </c:pt>
                <c:pt idx="883">
                  <c:v>-2.758902819600735</c:v>
                </c:pt>
                <c:pt idx="884">
                  <c:v>-2.75294290823491</c:v>
                </c:pt>
                <c:pt idx="885">
                  <c:v>-2.746973607445271</c:v>
                </c:pt>
                <c:pt idx="886">
                  <c:v>-2.740994925934903</c:v>
                </c:pt>
                <c:pt idx="887">
                  <c:v>-2.735006872386409</c:v>
                </c:pt>
                <c:pt idx="888">
                  <c:v>-2.729009455461978</c:v>
                </c:pt>
                <c:pt idx="889">
                  <c:v>-2.723002683803467</c:v>
                </c:pt>
                <c:pt idx="890">
                  <c:v>-2.716986566032464</c:v>
                </c:pt>
                <c:pt idx="891">
                  <c:v>-2.71096111075037</c:v>
                </c:pt>
                <c:pt idx="892">
                  <c:v>-2.704926326538466</c:v>
                </c:pt>
                <c:pt idx="893">
                  <c:v>-2.698882221957987</c:v>
                </c:pt>
                <c:pt idx="894">
                  <c:v>-2.692828805550193</c:v>
                </c:pt>
                <c:pt idx="895">
                  <c:v>-2.686766085836442</c:v>
                </c:pt>
                <c:pt idx="896">
                  <c:v>-2.680694071318262</c:v>
                </c:pt>
                <c:pt idx="897">
                  <c:v>-2.674612770477416</c:v>
                </c:pt>
                <c:pt idx="898">
                  <c:v>-2.66852219177598</c:v>
                </c:pt>
                <c:pt idx="899">
                  <c:v>-2.662422343656407</c:v>
                </c:pt>
                <c:pt idx="900">
                  <c:v>-2.656313234541603</c:v>
                </c:pt>
                <c:pt idx="901">
                  <c:v>-2.650194872834991</c:v>
                </c:pt>
                <c:pt idx="902">
                  <c:v>-2.644067266920581</c:v>
                </c:pt>
                <c:pt idx="903">
                  <c:v>-2.637930425163043</c:v>
                </c:pt>
                <c:pt idx="904">
                  <c:v>-2.63178435590777</c:v>
                </c:pt>
                <c:pt idx="905">
                  <c:v>-2.625629067480948</c:v>
                </c:pt>
                <c:pt idx="906">
                  <c:v>-2.619464568189627</c:v>
                </c:pt>
                <c:pt idx="907">
                  <c:v>-2.613290866321786</c:v>
                </c:pt>
                <c:pt idx="908">
                  <c:v>-2.607107970146397</c:v>
                </c:pt>
                <c:pt idx="909">
                  <c:v>-2.6009158879135</c:v>
                </c:pt>
                <c:pt idx="910">
                  <c:v>-2.594714627854259</c:v>
                </c:pt>
                <c:pt idx="911">
                  <c:v>-2.58850419818104</c:v>
                </c:pt>
                <c:pt idx="912">
                  <c:v>-2.582284607087465</c:v>
                </c:pt>
                <c:pt idx="913">
                  <c:v>-2.57605586274849</c:v>
                </c:pt>
                <c:pt idx="914">
                  <c:v>-2.569817973320458</c:v>
                </c:pt>
                <c:pt idx="915">
                  <c:v>-2.563570946941173</c:v>
                </c:pt>
                <c:pt idx="916">
                  <c:v>-2.557314791729962</c:v>
                </c:pt>
                <c:pt idx="917">
                  <c:v>-2.55104951578774</c:v>
                </c:pt>
                <c:pt idx="918">
                  <c:v>-2.544775127197069</c:v>
                </c:pt>
                <c:pt idx="919">
                  <c:v>-2.538491634022232</c:v>
                </c:pt>
                <c:pt idx="920">
                  <c:v>-2.532199044309285</c:v>
                </c:pt>
                <c:pt idx="921">
                  <c:v>-2.525897366086132</c:v>
                </c:pt>
                <c:pt idx="922">
                  <c:v>-2.519586607362576</c:v>
                </c:pt>
                <c:pt idx="923">
                  <c:v>-2.513266776130392</c:v>
                </c:pt>
                <c:pt idx="924">
                  <c:v>-2.506937880363384</c:v>
                </c:pt>
                <c:pt idx="925">
                  <c:v>-2.500599928017445</c:v>
                </c:pt>
                <c:pt idx="926">
                  <c:v>-2.494252927030628</c:v>
                </c:pt>
                <c:pt idx="927">
                  <c:v>-2.487896885323194</c:v>
                </c:pt>
                <c:pt idx="928">
                  <c:v>-2.481531810797688</c:v>
                </c:pt>
                <c:pt idx="929">
                  <c:v>-2.475157711338987</c:v>
                </c:pt>
                <c:pt idx="930">
                  <c:v>-2.468774594814369</c:v>
                </c:pt>
                <c:pt idx="931">
                  <c:v>-2.46238246907357</c:v>
                </c:pt>
                <c:pt idx="932">
                  <c:v>-2.455981341948844</c:v>
                </c:pt>
                <c:pt idx="933">
                  <c:v>-2.449571221255027</c:v>
                </c:pt>
                <c:pt idx="934">
                  <c:v>-2.44315211478959</c:v>
                </c:pt>
                <c:pt idx="935">
                  <c:v>-2.436724030332702</c:v>
                </c:pt>
                <c:pt idx="936">
                  <c:v>-2.430286975647288</c:v>
                </c:pt>
                <c:pt idx="937">
                  <c:v>-2.423840958479092</c:v>
                </c:pt>
                <c:pt idx="938">
                  <c:v>-2.417385986556727</c:v>
                </c:pt>
                <c:pt idx="939">
                  <c:v>-2.410922067591742</c:v>
                </c:pt>
                <c:pt idx="940">
                  <c:v>-2.404449209278674</c:v>
                </c:pt>
                <c:pt idx="941">
                  <c:v>-2.397967419295107</c:v>
                </c:pt>
                <c:pt idx="942">
                  <c:v>-2.391476705301734</c:v>
                </c:pt>
                <c:pt idx="943">
                  <c:v>-2.384977074942406</c:v>
                </c:pt>
                <c:pt idx="944">
                  <c:v>-2.378468535844196</c:v>
                </c:pt>
                <c:pt idx="945">
                  <c:v>-2.371951095617452</c:v>
                </c:pt>
                <c:pt idx="946">
                  <c:v>-2.365424761855856</c:v>
                </c:pt>
                <c:pt idx="947">
                  <c:v>-2.358889542136475</c:v>
                </c:pt>
                <c:pt idx="948">
                  <c:v>-2.352345444019825</c:v>
                </c:pt>
                <c:pt idx="949">
                  <c:v>-2.34579247504992</c:v>
                </c:pt>
                <c:pt idx="950">
                  <c:v>-2.339230642754328</c:v>
                </c:pt>
                <c:pt idx="951">
                  <c:v>-2.332659954644231</c:v>
                </c:pt>
                <c:pt idx="952">
                  <c:v>-2.326080418214474</c:v>
                </c:pt>
                <c:pt idx="953">
                  <c:v>-2.319492040943625</c:v>
                </c:pt>
                <c:pt idx="954">
                  <c:v>-2.312894830294024</c:v>
                </c:pt>
                <c:pt idx="955">
                  <c:v>-2.306288793711841</c:v>
                </c:pt>
                <c:pt idx="956">
                  <c:v>-2.299673938627131</c:v>
                </c:pt>
                <c:pt idx="957">
                  <c:v>-2.293050272453881</c:v>
                </c:pt>
                <c:pt idx="958">
                  <c:v>-2.286417802590072</c:v>
                </c:pt>
                <c:pt idx="959">
                  <c:v>-2.279776536417728</c:v>
                </c:pt>
                <c:pt idx="960">
                  <c:v>-2.273126481302968</c:v>
                </c:pt>
                <c:pt idx="961">
                  <c:v>-2.26646764459606</c:v>
                </c:pt>
                <c:pt idx="962">
                  <c:v>-2.259800033631474</c:v>
                </c:pt>
                <c:pt idx="963">
                  <c:v>-2.253123655727934</c:v>
                </c:pt>
                <c:pt idx="964">
                  <c:v>-2.24643851818847</c:v>
                </c:pt>
                <c:pt idx="965">
                  <c:v>-2.239744628300469</c:v>
                </c:pt>
                <c:pt idx="966">
                  <c:v>-2.233041993335729</c:v>
                </c:pt>
                <c:pt idx="967">
                  <c:v>-2.226330620550506</c:v>
                </c:pt>
                <c:pt idx="968">
                  <c:v>-2.219610517185572</c:v>
                </c:pt>
                <c:pt idx="969">
                  <c:v>-2.212881690466257</c:v>
                </c:pt>
                <c:pt idx="970">
                  <c:v>-2.206144147602509</c:v>
                </c:pt>
                <c:pt idx="971">
                  <c:v>-2.199397895788936</c:v>
                </c:pt>
                <c:pt idx="972">
                  <c:v>-2.192642942204863</c:v>
                </c:pt>
                <c:pt idx="973">
                  <c:v>-2.185879294014378</c:v>
                </c:pt>
                <c:pt idx="974">
                  <c:v>-2.179106958366384</c:v>
                </c:pt>
                <c:pt idx="975">
                  <c:v>-2.172325942394647</c:v>
                </c:pt>
                <c:pt idx="976">
                  <c:v>-2.165536253217847</c:v>
                </c:pt>
                <c:pt idx="977">
                  <c:v>-2.158737897939625</c:v>
                </c:pt>
                <c:pt idx="978">
                  <c:v>-2.151930883648633</c:v>
                </c:pt>
                <c:pt idx="979">
                  <c:v>-2.145115217418586</c:v>
                </c:pt>
                <c:pt idx="980">
                  <c:v>-2.138290906308303</c:v>
                </c:pt>
                <c:pt idx="981">
                  <c:v>-2.131457957361764</c:v>
                </c:pt>
                <c:pt idx="982">
                  <c:v>-2.124616377608151</c:v>
                </c:pt>
                <c:pt idx="983">
                  <c:v>-2.1177661740619</c:v>
                </c:pt>
                <c:pt idx="984">
                  <c:v>-2.110907353722749</c:v>
                </c:pt>
                <c:pt idx="985">
                  <c:v>-2.104039923575781</c:v>
                </c:pt>
                <c:pt idx="986">
                  <c:v>-2.097163890591476</c:v>
                </c:pt>
                <c:pt idx="987">
                  <c:v>-2.090279261725756</c:v>
                </c:pt>
                <c:pt idx="988">
                  <c:v>-2.083386043920034</c:v>
                </c:pt>
                <c:pt idx="989">
                  <c:v>-2.076484244101258</c:v>
                </c:pt>
                <c:pt idx="990">
                  <c:v>-2.069573869181955</c:v>
                </c:pt>
                <c:pt idx="991">
                  <c:v>-2.062654926060287</c:v>
                </c:pt>
                <c:pt idx="992">
                  <c:v>-2.055727421620086</c:v>
                </c:pt>
                <c:pt idx="993">
                  <c:v>-2.048791362730906</c:v>
                </c:pt>
                <c:pt idx="994">
                  <c:v>-2.041846756248069</c:v>
                </c:pt>
                <c:pt idx="995">
                  <c:v>-2.034893609012707</c:v>
                </c:pt>
                <c:pt idx="996">
                  <c:v>-2.02793192785181</c:v>
                </c:pt>
                <c:pt idx="997">
                  <c:v>-2.02096171957827</c:v>
                </c:pt>
                <c:pt idx="998">
                  <c:v>-2.013982990990926</c:v>
                </c:pt>
                <c:pt idx="999">
                  <c:v>-2.00699574887461</c:v>
                </c:pt>
                <c:pt idx="1001">
                  <c:v>-1.992995751124611</c:v>
                </c:pt>
                <c:pt idx="1002">
                  <c:v>-1.98598300899095</c:v>
                </c:pt>
                <c:pt idx="1003">
                  <c:v>-1.97896178032845</c:v>
                </c:pt>
                <c:pt idx="1004">
                  <c:v>-1.971932071852564</c:v>
                </c:pt>
                <c:pt idx="1005">
                  <c:v>-1.964893890265005</c:v>
                </c:pt>
                <c:pt idx="1006">
                  <c:v>-1.957847242253783</c:v>
                </c:pt>
                <c:pt idx="1007">
                  <c:v>-1.950792134493252</c:v>
                </c:pt>
                <c:pt idx="1008">
                  <c:v>-1.943728573644154</c:v>
                </c:pt>
                <c:pt idx="1009">
                  <c:v>-1.936656566353657</c:v>
                </c:pt>
                <c:pt idx="1010">
                  <c:v>-1.929576119255401</c:v>
                </c:pt>
                <c:pt idx="1011">
                  <c:v>-1.922487238969542</c:v>
                </c:pt>
                <c:pt idx="1012">
                  <c:v>-1.91538993210279</c:v>
                </c:pt>
                <c:pt idx="1013">
                  <c:v>-1.908284205248455</c:v>
                </c:pt>
                <c:pt idx="1014">
                  <c:v>-1.901170064986488</c:v>
                </c:pt>
                <c:pt idx="1015">
                  <c:v>-1.89404751788352</c:v>
                </c:pt>
                <c:pt idx="1016">
                  <c:v>-1.88691657049291</c:v>
                </c:pt>
                <c:pt idx="1017">
                  <c:v>-1.879777229354777</c:v>
                </c:pt>
                <c:pt idx="1018">
                  <c:v>-1.872629500996051</c:v>
                </c:pt>
                <c:pt idx="1019">
                  <c:v>-1.865473391930509</c:v>
                </c:pt>
                <c:pt idx="1020">
                  <c:v>-1.858308908658815</c:v>
                </c:pt>
                <c:pt idx="1021">
                  <c:v>-1.851136057668564</c:v>
                </c:pt>
                <c:pt idx="1022">
                  <c:v>-1.843954845434321</c:v>
                </c:pt>
                <c:pt idx="1023">
                  <c:v>-1.836765278417662</c:v>
                </c:pt>
                <c:pt idx="1024">
                  <c:v>-1.829567363067211</c:v>
                </c:pt>
                <c:pt idx="1025">
                  <c:v>-1.822361105818686</c:v>
                </c:pt>
                <c:pt idx="1026">
                  <c:v>-1.815146513094936</c:v>
                </c:pt>
                <c:pt idx="1027">
                  <c:v>-1.807923591305977</c:v>
                </c:pt>
                <c:pt idx="1028">
                  <c:v>-1.800692346849039</c:v>
                </c:pt>
                <c:pt idx="1029">
                  <c:v>-1.7934527861086</c:v>
                </c:pt>
                <c:pt idx="1030">
                  <c:v>-1.786204915456425</c:v>
                </c:pt>
                <c:pt idx="1031">
                  <c:v>-1.778948741251612</c:v>
                </c:pt>
                <c:pt idx="1032">
                  <c:v>-1.77168426984062</c:v>
                </c:pt>
                <c:pt idx="1033">
                  <c:v>-1.764411507557318</c:v>
                </c:pt>
                <c:pt idx="1034">
                  <c:v>-1.757130460723018</c:v>
                </c:pt>
                <c:pt idx="1035">
                  <c:v>-1.749841135646515</c:v>
                </c:pt>
                <c:pt idx="1036">
                  <c:v>-1.742543538624124</c:v>
                </c:pt>
                <c:pt idx="1037">
                  <c:v>-1.73523767593972</c:v>
                </c:pt>
                <c:pt idx="1038">
                  <c:v>-1.727923553864777</c:v>
                </c:pt>
                <c:pt idx="1039">
                  <c:v>-1.7206011786584</c:v>
                </c:pt>
                <c:pt idx="1040">
                  <c:v>-1.713270556567372</c:v>
                </c:pt>
                <c:pt idx="1041">
                  <c:v>-1.705931693826184</c:v>
                </c:pt>
                <c:pt idx="1042">
                  <c:v>-1.698584596657072</c:v>
                </c:pt>
                <c:pt idx="1043">
                  <c:v>-1.691229271270063</c:v>
                </c:pt>
                <c:pt idx="1044">
                  <c:v>-1.683865723863</c:v>
                </c:pt>
                <c:pt idx="1045">
                  <c:v>-1.67649396062159</c:v>
                </c:pt>
                <c:pt idx="1046">
                  <c:v>-1.669113987719431</c:v>
                </c:pt>
                <c:pt idx="1047">
                  <c:v>-1.661725811318058</c:v>
                </c:pt>
                <c:pt idx="1048">
                  <c:v>-1.654329437566973</c:v>
                </c:pt>
                <c:pt idx="1049">
                  <c:v>-1.646924872603682</c:v>
                </c:pt>
                <c:pt idx="1050">
                  <c:v>-1.639512122553735</c:v>
                </c:pt>
                <c:pt idx="1051">
                  <c:v>-1.632091193530756</c:v>
                </c:pt>
                <c:pt idx="1052">
                  <c:v>-1.624662091636488</c:v>
                </c:pt>
                <c:pt idx="1053">
                  <c:v>-1.617224822960817</c:v>
                </c:pt>
                <c:pt idx="1054">
                  <c:v>-1.609779393581817</c:v>
                </c:pt>
                <c:pt idx="1055">
                  <c:v>-1.602325809565783</c:v>
                </c:pt>
                <c:pt idx="1056">
                  <c:v>-1.594864076967263</c:v>
                </c:pt>
                <c:pt idx="1057">
                  <c:v>-1.587394201829097</c:v>
                </c:pt>
                <c:pt idx="1058">
                  <c:v>-1.579916190182452</c:v>
                </c:pt>
                <c:pt idx="1059">
                  <c:v>-1.572430048046854</c:v>
                </c:pt>
                <c:pt idx="1060">
                  <c:v>-1.564935781430225</c:v>
                </c:pt>
                <c:pt idx="1061">
                  <c:v>-1.557433396328918</c:v>
                </c:pt>
                <c:pt idx="1062">
                  <c:v>-1.549922898727748</c:v>
                </c:pt>
                <c:pt idx="1063">
                  <c:v>-1.542404294600032</c:v>
                </c:pt>
                <c:pt idx="1064">
                  <c:v>-1.534877589907618</c:v>
                </c:pt>
                <c:pt idx="1065">
                  <c:v>-1.527342790600924</c:v>
                </c:pt>
                <c:pt idx="1066">
                  <c:v>-1.519799902618965</c:v>
                </c:pt>
                <c:pt idx="1067">
                  <c:v>-1.512248931889394</c:v>
                </c:pt>
                <c:pt idx="1068">
                  <c:v>-1.504689884328532</c:v>
                </c:pt>
                <c:pt idx="1069">
                  <c:v>-1.497122765841401</c:v>
                </c:pt>
                <c:pt idx="1070">
                  <c:v>-1.489547582321762</c:v>
                </c:pt>
                <c:pt idx="1071">
                  <c:v>-1.48196433965214</c:v>
                </c:pt>
                <c:pt idx="1072">
                  <c:v>-1.474373043703866</c:v>
                </c:pt>
                <c:pt idx="1073">
                  <c:v>-1.466773700337103</c:v>
                </c:pt>
                <c:pt idx="1074">
                  <c:v>-1.459166315400885</c:v>
                </c:pt>
                <c:pt idx="1075">
                  <c:v>-1.451550894733145</c:v>
                </c:pt>
                <c:pt idx="1076">
                  <c:v>-1.443927444160748</c:v>
                </c:pt>
                <c:pt idx="1077">
                  <c:v>-1.436295969499528</c:v>
                </c:pt>
                <c:pt idx="1078">
                  <c:v>-1.428656476554313</c:v>
                </c:pt>
                <c:pt idx="1079">
                  <c:v>-1.421008971118966</c:v>
                </c:pt>
                <c:pt idx="1080">
                  <c:v>-1.413353458976409</c:v>
                </c:pt>
                <c:pt idx="1081">
                  <c:v>-1.40568994589866</c:v>
                </c:pt>
                <c:pt idx="1082">
                  <c:v>-1.398018437646863</c:v>
                </c:pt>
                <c:pt idx="1083">
                  <c:v>-1.39033893997132</c:v>
                </c:pt>
                <c:pt idx="1084">
                  <c:v>-1.382651458611522</c:v>
                </c:pt>
                <c:pt idx="1085">
                  <c:v>-1.374955999296184</c:v>
                </c:pt>
                <c:pt idx="1086">
                  <c:v>-1.36725256774327</c:v>
                </c:pt>
                <c:pt idx="1087">
                  <c:v>-1.35954116966003</c:v>
                </c:pt>
                <c:pt idx="1088">
                  <c:v>-1.351821810743028</c:v>
                </c:pt>
                <c:pt idx="1089">
                  <c:v>-1.344094496678175</c:v>
                </c:pt>
                <c:pt idx="1090">
                  <c:v>-1.336359233140758</c:v>
                </c:pt>
                <c:pt idx="1091">
                  <c:v>-1.328616025795471</c:v>
                </c:pt>
                <c:pt idx="1092">
                  <c:v>-1.320864880296448</c:v>
                </c:pt>
                <c:pt idx="1093">
                  <c:v>-1.313105802287289</c:v>
                </c:pt>
                <c:pt idx="1094">
                  <c:v>-1.305338797401097</c:v>
                </c:pt>
                <c:pt idx="1095">
                  <c:v>-1.297563871260502</c:v>
                </c:pt>
                <c:pt idx="1096">
                  <c:v>-1.289781029477693</c:v>
                </c:pt>
                <c:pt idx="1097">
                  <c:v>-1.281990277654451</c:v>
                </c:pt>
                <c:pt idx="1098">
                  <c:v>-1.274191621382174</c:v>
                </c:pt>
                <c:pt idx="1099">
                  <c:v>-1.266385066241911</c:v>
                </c:pt>
                <c:pt idx="1100">
                  <c:v>-1.258570617804391</c:v>
                </c:pt>
                <c:pt idx="1101">
                  <c:v>-1.250748281630051</c:v>
                </c:pt>
                <c:pt idx="1102">
                  <c:v>-1.242918063269064</c:v>
                </c:pt>
                <c:pt idx="1103">
                  <c:v>-1.235079968261375</c:v>
                </c:pt>
                <c:pt idx="1104">
                  <c:v>-1.227234002136722</c:v>
                </c:pt>
                <c:pt idx="1105">
                  <c:v>-1.219380170414671</c:v>
                </c:pt>
                <c:pt idx="1106">
                  <c:v>-1.211518478604644</c:v>
                </c:pt>
                <c:pt idx="1107">
                  <c:v>-1.203648932205943</c:v>
                </c:pt>
                <c:pt idx="1108">
                  <c:v>-1.195771536707788</c:v>
                </c:pt>
                <c:pt idx="1109">
                  <c:v>-1.187886297589337</c:v>
                </c:pt>
                <c:pt idx="1110">
                  <c:v>-1.179993220319718</c:v>
                </c:pt>
                <c:pt idx="1111">
                  <c:v>-1.17209231035806</c:v>
                </c:pt>
                <c:pt idx="1112">
                  <c:v>-1.164183573153518</c:v>
                </c:pt>
                <c:pt idx="1113">
                  <c:v>-1.156267014145301</c:v>
                </c:pt>
                <c:pt idx="1114">
                  <c:v>-1.148342638762703</c:v>
                </c:pt>
                <c:pt idx="1115">
                  <c:v>-1.140410452425128</c:v>
                </c:pt>
                <c:pt idx="1116">
                  <c:v>-1.13247046054212</c:v>
                </c:pt>
                <c:pt idx="1117">
                  <c:v>-1.124522668513391</c:v>
                </c:pt>
                <c:pt idx="1118">
                  <c:v>-1.116567081728848</c:v>
                </c:pt>
                <c:pt idx="1119">
                  <c:v>-1.108603705568619</c:v>
                </c:pt>
                <c:pt idx="1120">
                  <c:v>-1.100632545403083</c:v>
                </c:pt>
                <c:pt idx="1121">
                  <c:v>-1.092653606592898</c:v>
                </c:pt>
                <c:pt idx="1122">
                  <c:v>-1.084666894489024</c:v>
                </c:pt>
                <c:pt idx="1123">
                  <c:v>-1.076672414432756</c:v>
                </c:pt>
                <c:pt idx="1124">
                  <c:v>-1.068670171755747</c:v>
                </c:pt>
                <c:pt idx="1125">
                  <c:v>-1.060660171780036</c:v>
                </c:pt>
                <c:pt idx="1126">
                  <c:v>-1.052642419818075</c:v>
                </c:pt>
                <c:pt idx="1127">
                  <c:v>-1.044616921172756</c:v>
                </c:pt>
                <c:pt idx="1128">
                  <c:v>-1.03658368113744</c:v>
                </c:pt>
                <c:pt idx="1129">
                  <c:v>-1.028542704995978</c:v>
                </c:pt>
                <c:pt idx="1130">
                  <c:v>-1.020493998022742</c:v>
                </c:pt>
                <c:pt idx="1131">
                  <c:v>-1.012437565482651</c:v>
                </c:pt>
                <c:pt idx="1132">
                  <c:v>-1.004373412631195</c:v>
                </c:pt>
                <c:pt idx="1133">
                  <c:v>-0.996301544714466</c:v>
                </c:pt>
                <c:pt idx="1134">
                  <c:v>-0.988221966969176</c:v>
                </c:pt>
                <c:pt idx="1135">
                  <c:v>-0.980134684622692</c:v>
                </c:pt>
                <c:pt idx="1136">
                  <c:v>-0.972039702893056</c:v>
                </c:pt>
                <c:pt idx="1137">
                  <c:v>-0.963937026989013</c:v>
                </c:pt>
                <c:pt idx="1138">
                  <c:v>-0.955826662110037</c:v>
                </c:pt>
                <c:pt idx="1139">
                  <c:v>-0.947708613446354</c:v>
                </c:pt>
                <c:pt idx="1140">
                  <c:v>-0.939582886178973</c:v>
                </c:pt>
                <c:pt idx="1141">
                  <c:v>-0.931449485479704</c:v>
                </c:pt>
                <c:pt idx="1142">
                  <c:v>-0.923308416511191</c:v>
                </c:pt>
                <c:pt idx="1143">
                  <c:v>-0.91515968442693</c:v>
                </c:pt>
                <c:pt idx="1144">
                  <c:v>-0.907003294371303</c:v>
                </c:pt>
                <c:pt idx="1145">
                  <c:v>-0.898839251479592</c:v>
                </c:pt>
                <c:pt idx="1146">
                  <c:v>-0.890667560878013</c:v>
                </c:pt>
                <c:pt idx="1147">
                  <c:v>-0.882488227683739</c:v>
                </c:pt>
                <c:pt idx="1148">
                  <c:v>-0.87430125700492</c:v>
                </c:pt>
                <c:pt idx="1149">
                  <c:v>-0.866106653940714</c:v>
                </c:pt>
                <c:pt idx="1150">
                  <c:v>-0.857904423581308</c:v>
                </c:pt>
                <c:pt idx="1151">
                  <c:v>-0.849694571007943</c:v>
                </c:pt>
                <c:pt idx="1152">
                  <c:v>-0.841477101292941</c:v>
                </c:pt>
                <c:pt idx="1153">
                  <c:v>-0.833252019499723</c:v>
                </c:pt>
                <c:pt idx="1154">
                  <c:v>-0.825019330682841</c:v>
                </c:pt>
                <c:pt idx="1155">
                  <c:v>-0.816779039887998</c:v>
                </c:pt>
                <c:pt idx="1156">
                  <c:v>-0.808531152152072</c:v>
                </c:pt>
                <c:pt idx="1157">
                  <c:v>-0.80027567250314</c:v>
                </c:pt>
                <c:pt idx="1158">
                  <c:v>-0.792012605960505</c:v>
                </c:pt>
                <c:pt idx="1159">
                  <c:v>-0.783741957534715</c:v>
                </c:pt>
                <c:pt idx="1160">
                  <c:v>-0.77546373222759</c:v>
                </c:pt>
                <c:pt idx="1161">
                  <c:v>-0.767177935032245</c:v>
                </c:pt>
                <c:pt idx="1162">
                  <c:v>-0.758884570933114</c:v>
                </c:pt>
                <c:pt idx="1163">
                  <c:v>-0.750583644905971</c:v>
                </c:pt>
                <c:pt idx="1164">
                  <c:v>-0.742275161917957</c:v>
                </c:pt>
                <c:pt idx="1165">
                  <c:v>-0.733959126927601</c:v>
                </c:pt>
                <c:pt idx="1166">
                  <c:v>-0.725635544884843</c:v>
                </c:pt>
                <c:pt idx="1167">
                  <c:v>-0.717304420731058</c:v>
                </c:pt>
                <c:pt idx="1168">
                  <c:v>-0.708965759399081</c:v>
                </c:pt>
                <c:pt idx="1169">
                  <c:v>-0.700619565813225</c:v>
                </c:pt>
                <c:pt idx="1170">
                  <c:v>-0.692265844889309</c:v>
                </c:pt>
                <c:pt idx="1171">
                  <c:v>-0.683904601534677</c:v>
                </c:pt>
                <c:pt idx="1172">
                  <c:v>-0.675535840648223</c:v>
                </c:pt>
                <c:pt idx="1173">
                  <c:v>-0.667159567120414</c:v>
                </c:pt>
                <c:pt idx="1174">
                  <c:v>-0.65877578583331</c:v>
                </c:pt>
                <c:pt idx="1175">
                  <c:v>-0.650384501660588</c:v>
                </c:pt>
                <c:pt idx="1176">
                  <c:v>-0.641985719467566</c:v>
                </c:pt>
                <c:pt idx="1177">
                  <c:v>-0.633579444111221</c:v>
                </c:pt>
                <c:pt idx="1178">
                  <c:v>-0.625165680440218</c:v>
                </c:pt>
                <c:pt idx="1179">
                  <c:v>-0.616744433294924</c:v>
                </c:pt>
                <c:pt idx="1180">
                  <c:v>-0.608315707507437</c:v>
                </c:pt>
                <c:pt idx="1181">
                  <c:v>-0.599879507901604</c:v>
                </c:pt>
                <c:pt idx="1182">
                  <c:v>-0.591435839293044</c:v>
                </c:pt>
                <c:pt idx="1183">
                  <c:v>-0.58298470648917</c:v>
                </c:pt>
                <c:pt idx="1184">
                  <c:v>-0.574526114289211</c:v>
                </c:pt>
                <c:pt idx="1185">
                  <c:v>-0.566060067484234</c:v>
                </c:pt>
                <c:pt idx="1186">
                  <c:v>-0.557586570857165</c:v>
                </c:pt>
                <c:pt idx="1187">
                  <c:v>-0.549105629182809</c:v>
                </c:pt>
                <c:pt idx="1188">
                  <c:v>-0.540617247227875</c:v>
                </c:pt>
                <c:pt idx="1189">
                  <c:v>-0.532121429750994</c:v>
                </c:pt>
                <c:pt idx="1190">
                  <c:v>-0.523618181502741</c:v>
                </c:pt>
                <c:pt idx="1191">
                  <c:v>-0.515107507225661</c:v>
                </c:pt>
                <c:pt idx="1192">
                  <c:v>-0.506589411654281</c:v>
                </c:pt>
                <c:pt idx="1193">
                  <c:v>-0.498063899515139</c:v>
                </c:pt>
                <c:pt idx="1194">
                  <c:v>-0.489530975526803</c:v>
                </c:pt>
                <c:pt idx="1195">
                  <c:v>-0.480990644399888</c:v>
                </c:pt>
                <c:pt idx="1196">
                  <c:v>-0.472442910837083</c:v>
                </c:pt>
                <c:pt idx="1197">
                  <c:v>-0.463887779533167</c:v>
                </c:pt>
                <c:pt idx="1198">
                  <c:v>-0.455325255175032</c:v>
                </c:pt>
                <c:pt idx="1199">
                  <c:v>-0.446755342441704</c:v>
                </c:pt>
                <c:pt idx="1200">
                  <c:v>-0.438178046004362</c:v>
                </c:pt>
                <c:pt idx="1201">
                  <c:v>-0.429593370526358</c:v>
                </c:pt>
                <c:pt idx="1202">
                  <c:v>-0.421001320663241</c:v>
                </c:pt>
                <c:pt idx="1203">
                  <c:v>-0.412401901062773</c:v>
                </c:pt>
                <c:pt idx="1204">
                  <c:v>-0.403795116364952</c:v>
                </c:pt>
                <c:pt idx="1205">
                  <c:v>-0.395180971202033</c:v>
                </c:pt>
                <c:pt idx="1206">
                  <c:v>-0.386559470198543</c:v>
                </c:pt>
                <c:pt idx="1207">
                  <c:v>-0.377930617971307</c:v>
                </c:pt>
                <c:pt idx="1208">
                  <c:v>-0.369294419129467</c:v>
                </c:pt>
                <c:pt idx="1209">
                  <c:v>-0.360650878274497</c:v>
                </c:pt>
                <c:pt idx="1210">
                  <c:v>-0.352000000000231</c:v>
                </c:pt>
                <c:pt idx="1211">
                  <c:v>-0.343341788892874</c:v>
                </c:pt>
                <c:pt idx="1212">
                  <c:v>-0.334676249531028</c:v>
                </c:pt>
                <c:pt idx="1213">
                  <c:v>-0.32600338648571</c:v>
                </c:pt>
                <c:pt idx="1214">
                  <c:v>-0.31732320432037</c:v>
                </c:pt>
                <c:pt idx="1215">
                  <c:v>-0.308635707590912</c:v>
                </c:pt>
                <c:pt idx="1216">
                  <c:v>-0.299940900845715</c:v>
                </c:pt>
                <c:pt idx="1217">
                  <c:v>-0.291238788625649</c:v>
                </c:pt>
                <c:pt idx="1218">
                  <c:v>-0.282529375464095</c:v>
                </c:pt>
                <c:pt idx="1219">
                  <c:v>-0.273812665886966</c:v>
                </c:pt>
                <c:pt idx="1220">
                  <c:v>-0.265088664412727</c:v>
                </c:pt>
                <c:pt idx="1221">
                  <c:v>-0.25635737555241</c:v>
                </c:pt>
                <c:pt idx="1222">
                  <c:v>-0.247618803809637</c:v>
                </c:pt>
                <c:pt idx="1223">
                  <c:v>-0.238872953680636</c:v>
                </c:pt>
                <c:pt idx="1224">
                  <c:v>-0.230119829654264</c:v>
                </c:pt>
                <c:pt idx="1225">
                  <c:v>-0.22135943621202</c:v>
                </c:pt>
                <c:pt idx="1226">
                  <c:v>-0.21259177782807</c:v>
                </c:pt>
                <c:pt idx="1227">
                  <c:v>-0.20381685896926</c:v>
                </c:pt>
                <c:pt idx="1228">
                  <c:v>-0.195034684095141</c:v>
                </c:pt>
                <c:pt idx="1229">
                  <c:v>-0.18624525765798</c:v>
                </c:pt>
                <c:pt idx="1230">
                  <c:v>-0.177448584102785</c:v>
                </c:pt>
                <c:pt idx="1231">
                  <c:v>-0.168644667867322</c:v>
                </c:pt>
                <c:pt idx="1232">
                  <c:v>-0.159833513382129</c:v>
                </c:pt>
                <c:pt idx="1233">
                  <c:v>-0.151015125070541</c:v>
                </c:pt>
                <c:pt idx="1234">
                  <c:v>-0.142189507348703</c:v>
                </c:pt>
                <c:pt idx="1235">
                  <c:v>-0.133356664625593</c:v>
                </c:pt>
                <c:pt idx="1236">
                  <c:v>-0.124516601303034</c:v>
                </c:pt>
                <c:pt idx="1237">
                  <c:v>-0.115669321775718</c:v>
                </c:pt>
                <c:pt idx="1238">
                  <c:v>-0.106814830431221</c:v>
                </c:pt>
                <c:pt idx="1239">
                  <c:v>-0.0979531316500207</c:v>
                </c:pt>
                <c:pt idx="1240">
                  <c:v>-0.0890842298055168</c:v>
                </c:pt>
                <c:pt idx="1241">
                  <c:v>-0.0802081292640463</c:v>
                </c:pt>
                <c:pt idx="1242">
                  <c:v>-0.0713248343849026</c:v>
                </c:pt>
                <c:pt idx="1243">
                  <c:v>-0.062434349520353</c:v>
                </c:pt>
                <c:pt idx="1244">
                  <c:v>-0.0535366790156562</c:v>
                </c:pt>
                <c:pt idx="1245">
                  <c:v>-0.0446318272090802</c:v>
                </c:pt>
                <c:pt idx="1246">
                  <c:v>-0.0357197984319197</c:v>
                </c:pt>
                <c:pt idx="1247">
                  <c:v>-0.0268005970085136</c:v>
                </c:pt>
                <c:pt idx="1248">
                  <c:v>-0.0178742272562622</c:v>
                </c:pt>
                <c:pt idx="1249">
                  <c:v>-0.00894069348564524</c:v>
                </c:pt>
                <c:pt idx="1250">
                  <c:v>-2.38385342065567E-13</c:v>
                </c:pt>
                <c:pt idx="1251">
                  <c:v>0.0089478489032689</c:v>
                </c:pt>
                <c:pt idx="1252">
                  <c:v>0.0179028489350564</c:v>
                </c:pt>
                <c:pt idx="1253">
                  <c:v>0.026864995812156</c:v>
                </c:pt>
                <c:pt idx="1254">
                  <c:v>0.0358342852584346</c:v>
                </c:pt>
                <c:pt idx="1255">
                  <c:v>0.0448107130045768</c:v>
                </c:pt>
                <c:pt idx="1256">
                  <c:v>0.0537942747880686</c:v>
                </c:pt>
                <c:pt idx="1257">
                  <c:v>0.0627849663531796</c:v>
                </c:pt>
                <c:pt idx="1258">
                  <c:v>0.071782783450947</c:v>
                </c:pt>
                <c:pt idx="1259">
                  <c:v>0.0807877218391582</c:v>
                </c:pt>
                <c:pt idx="1260">
                  <c:v>0.0897997772823343</c:v>
                </c:pt>
                <c:pt idx="1261">
                  <c:v>0.0988189455517133</c:v>
                </c:pt>
                <c:pt idx="1262">
                  <c:v>0.107845222425234</c:v>
                </c:pt>
                <c:pt idx="1263">
                  <c:v>0.116878603687517</c:v>
                </c:pt>
                <c:pt idx="1264">
                  <c:v>0.125919085129854</c:v>
                </c:pt>
                <c:pt idx="1265">
                  <c:v>0.134966662550183</c:v>
                </c:pt>
                <c:pt idx="1266">
                  <c:v>0.144021331753079</c:v>
                </c:pt>
                <c:pt idx="1267">
                  <c:v>0.153083088549735</c:v>
                </c:pt>
                <c:pt idx="1268">
                  <c:v>0.162151928757945</c:v>
                </c:pt>
                <c:pt idx="1269">
                  <c:v>0.171227848202088</c:v>
                </c:pt>
                <c:pt idx="1270">
                  <c:v>0.180310842713112</c:v>
                </c:pt>
                <c:pt idx="1271">
                  <c:v>0.18940090812852</c:v>
                </c:pt>
                <c:pt idx="1272">
                  <c:v>0.198498040292351</c:v>
                </c:pt>
                <c:pt idx="1273">
                  <c:v>0.207602235055163</c:v>
                </c:pt>
                <c:pt idx="1274">
                  <c:v>0.216713488274022</c:v>
                </c:pt>
                <c:pt idx="1275">
                  <c:v>0.225831795812481</c:v>
                </c:pt>
                <c:pt idx="1276">
                  <c:v>0.234957153540567</c:v>
                </c:pt>
                <c:pt idx="1277">
                  <c:v>0.244089557334764</c:v>
                </c:pt>
                <c:pt idx="1278">
                  <c:v>0.253229003077998</c:v>
                </c:pt>
                <c:pt idx="1279">
                  <c:v>0.262375486659619</c:v>
                </c:pt>
                <c:pt idx="1280">
                  <c:v>0.27152900397539</c:v>
                </c:pt>
                <c:pt idx="1281">
                  <c:v>0.280689550927467</c:v>
                </c:pt>
                <c:pt idx="1282">
                  <c:v>0.289857123424384</c:v>
                </c:pt>
                <c:pt idx="1283">
                  <c:v>0.299031717381039</c:v>
                </c:pt>
                <c:pt idx="1284">
                  <c:v>0.30821332871868</c:v>
                </c:pt>
                <c:pt idx="1285">
                  <c:v>0.317401953364885</c:v>
                </c:pt>
                <c:pt idx="1286">
                  <c:v>0.32659758725355</c:v>
                </c:pt>
                <c:pt idx="1287">
                  <c:v>0.335800226324872</c:v>
                </c:pt>
                <c:pt idx="1288">
                  <c:v>0.345009866525337</c:v>
                </c:pt>
                <c:pt idx="1289">
                  <c:v>0.354226503807699</c:v>
                </c:pt>
                <c:pt idx="1290">
                  <c:v>0.363450134130972</c:v>
                </c:pt>
                <c:pt idx="1291">
                  <c:v>0.372680753460407</c:v>
                </c:pt>
                <c:pt idx="1292">
                  <c:v>0.381918357767484</c:v>
                </c:pt>
                <c:pt idx="1293">
                  <c:v>0.391162943029893</c:v>
                </c:pt>
                <c:pt idx="1294">
                  <c:v>0.40041450523152</c:v>
                </c:pt>
                <c:pt idx="1295">
                  <c:v>0.409673040362431</c:v>
                </c:pt>
                <c:pt idx="1296">
                  <c:v>0.41893854441886</c:v>
                </c:pt>
                <c:pt idx="1297">
                  <c:v>0.428211013403192</c:v>
                </c:pt>
                <c:pt idx="1298">
                  <c:v>0.437490443323947</c:v>
                </c:pt>
                <c:pt idx="1299">
                  <c:v>0.446776830195769</c:v>
                </c:pt>
                <c:pt idx="1300">
                  <c:v>0.456070170039408</c:v>
                </c:pt>
                <c:pt idx="1301">
                  <c:v>0.465370458881706</c:v>
                </c:pt>
                <c:pt idx="1302">
                  <c:v>0.474677692755584</c:v>
                </c:pt>
                <c:pt idx="1303">
                  <c:v>0.483991867700026</c:v>
                </c:pt>
                <c:pt idx="1304">
                  <c:v>0.493312979760066</c:v>
                </c:pt>
                <c:pt idx="1305">
                  <c:v>0.50264102498677</c:v>
                </c:pt>
                <c:pt idx="1306">
                  <c:v>0.511975999437225</c:v>
                </c:pt>
                <c:pt idx="1307">
                  <c:v>0.521317899174525</c:v>
                </c:pt>
                <c:pt idx="1308">
                  <c:v>0.530666720267755</c:v>
                </c:pt>
                <c:pt idx="1309">
                  <c:v>0.540022458791976</c:v>
                </c:pt>
                <c:pt idx="1310">
                  <c:v>0.549385110828211</c:v>
                </c:pt>
                <c:pt idx="1311">
                  <c:v>0.558754672463436</c:v>
                </c:pt>
                <c:pt idx="1312">
                  <c:v>0.568131139790556</c:v>
                </c:pt>
                <c:pt idx="1313">
                  <c:v>0.577514508908401</c:v>
                </c:pt>
                <c:pt idx="1314">
                  <c:v>0.586904775921705</c:v>
                </c:pt>
                <c:pt idx="1315">
                  <c:v>0.596301936941095</c:v>
                </c:pt>
                <c:pt idx="1316">
                  <c:v>0.605705988083077</c:v>
                </c:pt>
                <c:pt idx="1317">
                  <c:v>0.615116925470021</c:v>
                </c:pt>
                <c:pt idx="1318">
                  <c:v>0.624534745230149</c:v>
                </c:pt>
                <c:pt idx="1319">
                  <c:v>0.633959443497517</c:v>
                </c:pt>
                <c:pt idx="1320">
                  <c:v>0.643391016412008</c:v>
                </c:pt>
                <c:pt idx="1321">
                  <c:v>0.652829460119312</c:v>
                </c:pt>
                <c:pt idx="1322">
                  <c:v>0.662274770770914</c:v>
                </c:pt>
                <c:pt idx="1323">
                  <c:v>0.671726944524084</c:v>
                </c:pt>
                <c:pt idx="1324">
                  <c:v>0.681185977541858</c:v>
                </c:pt>
                <c:pt idx="1325">
                  <c:v>0.690651865993028</c:v>
                </c:pt>
                <c:pt idx="1326">
                  <c:v>0.700124606052128</c:v>
                </c:pt>
                <c:pt idx="1327">
                  <c:v>0.709604193899417</c:v>
                </c:pt>
                <c:pt idx="1328">
                  <c:v>0.719090625720873</c:v>
                </c:pt>
                <c:pt idx="1329">
                  <c:v>0.728583897708172</c:v>
                </c:pt>
                <c:pt idx="1330">
                  <c:v>0.738084006058678</c:v>
                </c:pt>
                <c:pt idx="1331">
                  <c:v>0.747590946975431</c:v>
                </c:pt>
                <c:pt idx="1332">
                  <c:v>0.757104716667131</c:v>
                </c:pt>
                <c:pt idx="1333">
                  <c:v>0.766625311348126</c:v>
                </c:pt>
                <c:pt idx="1334">
                  <c:v>0.7761527272384</c:v>
                </c:pt>
                <c:pt idx="1335">
                  <c:v>0.785686960563558</c:v>
                </c:pt>
                <c:pt idx="1336">
                  <c:v>0.795228007554812</c:v>
                </c:pt>
                <c:pt idx="1337">
                  <c:v>0.804775864448973</c:v>
                </c:pt>
                <c:pt idx="1338">
                  <c:v>0.814330527488431</c:v>
                </c:pt>
                <c:pt idx="1339">
                  <c:v>0.823891992921148</c:v>
                </c:pt>
                <c:pt idx="1340">
                  <c:v>0.833460257000642</c:v>
                </c:pt>
                <c:pt idx="1341">
                  <c:v>0.843035315985974</c:v>
                </c:pt>
                <c:pt idx="1342">
                  <c:v>0.852617166141737</c:v>
                </c:pt>
                <c:pt idx="1343">
                  <c:v>0.86220580373804</c:v>
                </c:pt>
                <c:pt idx="1344">
                  <c:v>0.871801225050502</c:v>
                </c:pt>
                <c:pt idx="1345">
                  <c:v>0.881403426360228</c:v>
                </c:pt>
                <c:pt idx="1346">
                  <c:v>0.891012403953808</c:v>
                </c:pt>
                <c:pt idx="1347">
                  <c:v>0.900628154123298</c:v>
                </c:pt>
                <c:pt idx="1348">
                  <c:v>0.910250673166208</c:v>
                </c:pt>
                <c:pt idx="1349">
                  <c:v>0.919879957385489</c:v>
                </c:pt>
                <c:pt idx="1350">
                  <c:v>0.929516003089524</c:v>
                </c:pt>
                <c:pt idx="1351">
                  <c:v>0.939158806592111</c:v>
                </c:pt>
                <c:pt idx="1352">
                  <c:v>0.948808364212454</c:v>
                </c:pt>
                <c:pt idx="1353">
                  <c:v>0.958464672275148</c:v>
                </c:pt>
                <c:pt idx="1354">
                  <c:v>0.968127727110169</c:v>
                </c:pt>
                <c:pt idx="1355">
                  <c:v>0.97779752505286</c:v>
                </c:pt>
                <c:pt idx="1356">
                  <c:v>0.987474062443917</c:v>
                </c:pt>
                <c:pt idx="1357">
                  <c:v>0.997157335629381</c:v>
                </c:pt>
                <c:pt idx="1358">
                  <c:v>1.006847340960625</c:v>
                </c:pt>
                <c:pt idx="1359">
                  <c:v>1.016544074794338</c:v>
                </c:pt>
                <c:pt idx="1360">
                  <c:v>1.026247533492515</c:v>
                </c:pt>
                <c:pt idx="1361">
                  <c:v>1.035957713422447</c:v>
                </c:pt>
                <c:pt idx="1362">
                  <c:v>1.045674610956707</c:v>
                </c:pt>
                <c:pt idx="1363">
                  <c:v>1.055398222473136</c:v>
                </c:pt>
                <c:pt idx="1364">
                  <c:v>1.065128544354835</c:v>
                </c:pt>
                <c:pt idx="1365">
                  <c:v>1.07486557299015</c:v>
                </c:pt>
                <c:pt idx="1366">
                  <c:v>1.084609304772663</c:v>
                </c:pt>
                <c:pt idx="1367">
                  <c:v>1.094359736101175</c:v>
                </c:pt>
                <c:pt idx="1368">
                  <c:v>1.1041168633797</c:v>
                </c:pt>
                <c:pt idx="1369">
                  <c:v>1.113880683017451</c:v>
                </c:pt>
                <c:pt idx="1370">
                  <c:v>1.123651191428825</c:v>
                </c:pt>
                <c:pt idx="1371">
                  <c:v>1.133428385033395</c:v>
                </c:pt>
                <c:pt idx="1372">
                  <c:v>1.143212260255901</c:v>
                </c:pt>
                <c:pt idx="1373">
                  <c:v>1.15300281352623</c:v>
                </c:pt>
                <c:pt idx="1374">
                  <c:v>1.162800041279409</c:v>
                </c:pt>
                <c:pt idx="1375">
                  <c:v>1.172603939955597</c:v>
                </c:pt>
                <c:pt idx="1376">
                  <c:v>1.182414506000067</c:v>
                </c:pt>
                <c:pt idx="1377">
                  <c:v>1.192231735863199</c:v>
                </c:pt>
                <c:pt idx="1378">
                  <c:v>1.202055626000466</c:v>
                </c:pt>
                <c:pt idx="1379">
                  <c:v>1.211886172872422</c:v>
                </c:pt>
                <c:pt idx="1380">
                  <c:v>1.221723372944695</c:v>
                </c:pt>
                <c:pt idx="1381">
                  <c:v>1.231567222687968</c:v>
                </c:pt>
                <c:pt idx="1382">
                  <c:v>1.241417718577977</c:v>
                </c:pt>
                <c:pt idx="1383">
                  <c:v>1.251274857095492</c:v>
                </c:pt>
                <c:pt idx="1384">
                  <c:v>1.26113863472631</c:v>
                </c:pt>
                <c:pt idx="1385">
                  <c:v>1.271009047961238</c:v>
                </c:pt>
                <c:pt idx="1386">
                  <c:v>1.280886093296093</c:v>
                </c:pt>
                <c:pt idx="1387">
                  <c:v>1.290769767231679</c:v>
                </c:pt>
                <c:pt idx="1388">
                  <c:v>1.300660066273781</c:v>
                </c:pt>
                <c:pt idx="1389">
                  <c:v>1.310556986933155</c:v>
                </c:pt>
                <c:pt idx="1390">
                  <c:v>1.320460525725516</c:v>
                </c:pt>
                <c:pt idx="1391">
                  <c:v>1.330370679171523</c:v>
                </c:pt>
                <c:pt idx="1392">
                  <c:v>1.340287443796775</c:v>
                </c:pt>
                <c:pt idx="1393">
                  <c:v>1.350210816131795</c:v>
                </c:pt>
                <c:pt idx="1394">
                  <c:v>1.36014079271202</c:v>
                </c:pt>
                <c:pt idx="1395">
                  <c:v>1.370077370077791</c:v>
                </c:pt>
                <c:pt idx="1396">
                  <c:v>1.380020544774342</c:v>
                </c:pt>
                <c:pt idx="1397">
                  <c:v>1.389970313351787</c:v>
                </c:pt>
                <c:pt idx="1398">
                  <c:v>1.399926672365114</c:v>
                </c:pt>
                <c:pt idx="1399">
                  <c:v>1.409889618374167</c:v>
                </c:pt>
                <c:pt idx="1400">
                  <c:v>1.419859147943643</c:v>
                </c:pt>
                <c:pt idx="1401">
                  <c:v>1.429835257643076</c:v>
                </c:pt>
                <c:pt idx="1402">
                  <c:v>1.439817944046829</c:v>
                </c:pt>
                <c:pt idx="1403">
                  <c:v>1.449807203734079</c:v>
                </c:pt>
                <c:pt idx="1404">
                  <c:v>1.459803033288815</c:v>
                </c:pt>
                <c:pt idx="1405">
                  <c:v>1.469805429299817</c:v>
                </c:pt>
                <c:pt idx="1406">
                  <c:v>1.479814388360653</c:v>
                </c:pt>
                <c:pt idx="1407">
                  <c:v>1.489829907069665</c:v>
                </c:pt>
                <c:pt idx="1408">
                  <c:v>1.499851982029961</c:v>
                </c:pt>
                <c:pt idx="1409">
                  <c:v>1.5098806098494</c:v>
                </c:pt>
                <c:pt idx="1410">
                  <c:v>1.519915787140587</c:v>
                </c:pt>
                <c:pt idx="1411">
                  <c:v>1.52995751052086</c:v>
                </c:pt>
                <c:pt idx="1412">
                  <c:v>1.540005776612276</c:v>
                </c:pt>
                <c:pt idx="1413">
                  <c:v>1.550060582041609</c:v>
                </c:pt>
                <c:pt idx="1414">
                  <c:v>1.560121923440334</c:v>
                </c:pt>
                <c:pt idx="1415">
                  <c:v>1.570189797444615</c:v>
                </c:pt>
                <c:pt idx="1416">
                  <c:v>1.5802642006953</c:v>
                </c:pt>
                <c:pt idx="1417">
                  <c:v>1.590345129837907</c:v>
                </c:pt>
                <c:pt idx="1418">
                  <c:v>1.600432581522615</c:v>
                </c:pt>
                <c:pt idx="1419">
                  <c:v>1.610526552404255</c:v>
                </c:pt>
                <c:pt idx="1420">
                  <c:v>1.620627039142298</c:v>
                </c:pt>
                <c:pt idx="1421">
                  <c:v>1.630734038400844</c:v>
                </c:pt>
                <c:pt idx="1422">
                  <c:v>1.640847546848615</c:v>
                </c:pt>
                <c:pt idx="1423">
                  <c:v>1.650967561158944</c:v>
                </c:pt>
                <c:pt idx="1424">
                  <c:v>1.661094078009764</c:v>
                </c:pt>
                <c:pt idx="1425">
                  <c:v>1.671227094083596</c:v>
                </c:pt>
                <c:pt idx="1426">
                  <c:v>1.681366606067545</c:v>
                </c:pt>
                <c:pt idx="1427">
                  <c:v>1.691512610653284</c:v>
                </c:pt>
                <c:pt idx="1428">
                  <c:v>1.701665104537048</c:v>
                </c:pt>
                <c:pt idx="1429">
                  <c:v>1.711824084419622</c:v>
                </c:pt>
                <c:pt idx="1430">
                  <c:v>1.721989547006332</c:v>
                </c:pt>
                <c:pt idx="1431">
                  <c:v>1.732161489007034</c:v>
                </c:pt>
                <c:pt idx="1432">
                  <c:v>1.742339907136107</c:v>
                </c:pt>
                <c:pt idx="1433">
                  <c:v>1.752524798112441</c:v>
                </c:pt>
                <c:pt idx="1434">
                  <c:v>1.762716158659427</c:v>
                </c:pt>
                <c:pt idx="1435">
                  <c:v>1.772913985504948</c:v>
                </c:pt>
                <c:pt idx="1436">
                  <c:v>1.783118275381371</c:v>
                </c:pt>
                <c:pt idx="1437">
                  <c:v>1.793329025025533</c:v>
                </c:pt>
                <c:pt idx="1438">
                  <c:v>1.803546231178736</c:v>
                </c:pt>
                <c:pt idx="1439">
                  <c:v>1.813769890586735</c:v>
                </c:pt>
                <c:pt idx="1440">
                  <c:v>1.823999999999729</c:v>
                </c:pt>
                <c:pt idx="1441">
                  <c:v>1.83423655617235</c:v>
                </c:pt>
                <c:pt idx="1442">
                  <c:v>1.844479555863658</c:v>
                </c:pt>
                <c:pt idx="1443">
                  <c:v>1.854728995837126</c:v>
                </c:pt>
                <c:pt idx="1444">
                  <c:v>1.864984872860631</c:v>
                </c:pt>
                <c:pt idx="1445">
                  <c:v>1.875247183706452</c:v>
                </c:pt>
                <c:pt idx="1446">
                  <c:v>1.88551592515125</c:v>
                </c:pt>
                <c:pt idx="1447">
                  <c:v>1.895791093976066</c:v>
                </c:pt>
                <c:pt idx="1448">
                  <c:v>1.906072686966308</c:v>
                </c:pt>
                <c:pt idx="1449">
                  <c:v>1.916360700911745</c:v>
                </c:pt>
                <c:pt idx="1450">
                  <c:v>1.926655132606494</c:v>
                </c:pt>
                <c:pt idx="1451">
                  <c:v>1.936955978849014</c:v>
                </c:pt>
                <c:pt idx="1452">
                  <c:v>1.947263236442093</c:v>
                </c:pt>
                <c:pt idx="1453">
                  <c:v>1.957576902192843</c:v>
                </c:pt>
                <c:pt idx="1454">
                  <c:v>1.967896972912689</c:v>
                </c:pt>
                <c:pt idx="1455">
                  <c:v>1.978223445417356</c:v>
                </c:pt>
                <c:pt idx="1456">
                  <c:v>1.988556316526869</c:v>
                </c:pt>
                <c:pt idx="1457">
                  <c:v>1.998895583065535</c:v>
                </c:pt>
                <c:pt idx="1458">
                  <c:v>2.009241241861936</c:v>
                </c:pt>
                <c:pt idx="1459">
                  <c:v>2.019593289748927</c:v>
                </c:pt>
                <c:pt idx="1460">
                  <c:v>2.029951723563614</c:v>
                </c:pt>
                <c:pt idx="1461">
                  <c:v>2.040316540147356</c:v>
                </c:pt>
                <c:pt idx="1462">
                  <c:v>2.050687736345754</c:v>
                </c:pt>
                <c:pt idx="1463">
                  <c:v>2.061065309008637</c:v>
                </c:pt>
                <c:pt idx="1464">
                  <c:v>2.071449254990056</c:v>
                </c:pt>
                <c:pt idx="1465">
                  <c:v>2.08183957114828</c:v>
                </c:pt>
                <c:pt idx="1466">
                  <c:v>2.092236254345777</c:v>
                </c:pt>
                <c:pt idx="1467">
                  <c:v>2.102639301449214</c:v>
                </c:pt>
                <c:pt idx="1468">
                  <c:v>2.113048709329445</c:v>
                </c:pt>
                <c:pt idx="1469">
                  <c:v>2.123464474861501</c:v>
                </c:pt>
                <c:pt idx="1470">
                  <c:v>2.133886594924581</c:v>
                </c:pt>
                <c:pt idx="1471">
                  <c:v>2.144315066402046</c:v>
                </c:pt>
                <c:pt idx="1472">
                  <c:v>2.154749886181412</c:v>
                </c:pt>
                <c:pt idx="1473">
                  <c:v>2.165191051154331</c:v>
                </c:pt>
                <c:pt idx="1474">
                  <c:v>2.175638558216597</c:v>
                </c:pt>
                <c:pt idx="1475">
                  <c:v>2.186092404268125</c:v>
                </c:pt>
                <c:pt idx="1476">
                  <c:v>2.196552586212947</c:v>
                </c:pt>
                <c:pt idx="1477">
                  <c:v>2.207019100959205</c:v>
                </c:pt>
                <c:pt idx="1478">
                  <c:v>2.217491945419142</c:v>
                </c:pt>
                <c:pt idx="1479">
                  <c:v>2.22797111650909</c:v>
                </c:pt>
                <c:pt idx="1480">
                  <c:v>2.238456611149467</c:v>
                </c:pt>
                <c:pt idx="1481">
                  <c:v>2.248948426264763</c:v>
                </c:pt>
                <c:pt idx="1482">
                  <c:v>2.259446558783532</c:v>
                </c:pt>
                <c:pt idx="1483">
                  <c:v>2.26995100563839</c:v>
                </c:pt>
                <c:pt idx="1484">
                  <c:v>2.280461763765998</c:v>
                </c:pt>
                <c:pt idx="1485">
                  <c:v>2.290978830107062</c:v>
                </c:pt>
                <c:pt idx="1486">
                  <c:v>2.301502201606316</c:v>
                </c:pt>
                <c:pt idx="1487">
                  <c:v>2.312031875212518</c:v>
                </c:pt>
                <c:pt idx="1488">
                  <c:v>2.322567847878444</c:v>
                </c:pt>
                <c:pt idx="1489">
                  <c:v>2.333110116560875</c:v>
                </c:pt>
                <c:pt idx="1490">
                  <c:v>2.343658678220592</c:v>
                </c:pt>
                <c:pt idx="1491">
                  <c:v>2.354213529822366</c:v>
                </c:pt>
                <c:pt idx="1492">
                  <c:v>2.364774668334951</c:v>
                </c:pt>
                <c:pt idx="1493">
                  <c:v>2.375342090731074</c:v>
                </c:pt>
                <c:pt idx="1494">
                  <c:v>2.385915793987429</c:v>
                </c:pt>
                <c:pt idx="1495">
                  <c:v>2.396495775084667</c:v>
                </c:pt>
                <c:pt idx="1496">
                  <c:v>2.407082031007388</c:v>
                </c:pt>
                <c:pt idx="1497">
                  <c:v>2.417674558744134</c:v>
                </c:pt>
                <c:pt idx="1498">
                  <c:v>2.428273355287382</c:v>
                </c:pt>
                <c:pt idx="1499">
                  <c:v>2.43887841763353</c:v>
                </c:pt>
                <c:pt idx="1500">
                  <c:v>2.449489742782897</c:v>
                </c:pt>
                <c:pt idx="1501">
                  <c:v>2.46010732773971</c:v>
                </c:pt>
                <c:pt idx="1502">
                  <c:v>2.470731169512096</c:v>
                </c:pt>
                <c:pt idx="1503">
                  <c:v>2.481361265112076</c:v>
                </c:pt>
                <c:pt idx="1504">
                  <c:v>2.491997611555556</c:v>
                </c:pt>
                <c:pt idx="1505">
                  <c:v>2.502640205862319</c:v>
                </c:pt>
                <c:pt idx="1506">
                  <c:v>2.513289045056016</c:v>
                </c:pt>
                <c:pt idx="1507">
                  <c:v>2.523944126164162</c:v>
                </c:pt>
                <c:pt idx="1508">
                  <c:v>2.534605446218123</c:v>
                </c:pt>
                <c:pt idx="1509">
                  <c:v>2.54527300225311</c:v>
                </c:pt>
                <c:pt idx="1510">
                  <c:v>2.555946791308175</c:v>
                </c:pt>
                <c:pt idx="1511">
                  <c:v>2.566626810426196</c:v>
                </c:pt>
                <c:pt idx="1512">
                  <c:v>2.577313056653876</c:v>
                </c:pt>
                <c:pt idx="1513">
                  <c:v>2.588005527041728</c:v>
                </c:pt>
                <c:pt idx="1514">
                  <c:v>2.598704218644078</c:v>
                </c:pt>
                <c:pt idx="1515">
                  <c:v>2.609409128519045</c:v>
                </c:pt>
                <c:pt idx="1516">
                  <c:v>2.620120253728541</c:v>
                </c:pt>
                <c:pt idx="1517">
                  <c:v>2.630837591338261</c:v>
                </c:pt>
                <c:pt idx="1518">
                  <c:v>2.641561138417678</c:v>
                </c:pt>
                <c:pt idx="1519">
                  <c:v>2.652290892040029</c:v>
                </c:pt>
                <c:pt idx="1520">
                  <c:v>2.663026849282313</c:v>
                </c:pt>
                <c:pt idx="1521">
                  <c:v>2.673769007225284</c:v>
                </c:pt>
                <c:pt idx="1522">
                  <c:v>2.684517362953436</c:v>
                </c:pt>
                <c:pt idx="1523">
                  <c:v>2.695271913555006</c:v>
                </c:pt>
                <c:pt idx="1524">
                  <c:v>2.706032656121958</c:v>
                </c:pt>
                <c:pt idx="1525">
                  <c:v>2.716799587749978</c:v>
                </c:pt>
                <c:pt idx="1526">
                  <c:v>2.72757270553847</c:v>
                </c:pt>
                <c:pt idx="1527">
                  <c:v>2.73835200659054</c:v>
                </c:pt>
                <c:pt idx="1528">
                  <c:v>2.749137488013</c:v>
                </c:pt>
                <c:pt idx="1529">
                  <c:v>2.759929146916352</c:v>
                </c:pt>
                <c:pt idx="1530">
                  <c:v>2.770726980414782</c:v>
                </c:pt>
                <c:pt idx="1531">
                  <c:v>2.781530985626155</c:v>
                </c:pt>
                <c:pt idx="1532">
                  <c:v>2.792341159672006</c:v>
                </c:pt>
                <c:pt idx="1533">
                  <c:v>2.803157499677533</c:v>
                </c:pt>
                <c:pt idx="1534">
                  <c:v>2.813980002771588</c:v>
                </c:pt>
                <c:pt idx="1535">
                  <c:v>2.824808666086675</c:v>
                </c:pt>
                <c:pt idx="1536">
                  <c:v>2.835643486758936</c:v>
                </c:pt>
                <c:pt idx="1537">
                  <c:v>2.846484461928146</c:v>
                </c:pt>
                <c:pt idx="1538">
                  <c:v>2.85733158873771</c:v>
                </c:pt>
                <c:pt idx="1539">
                  <c:v>2.868184864334646</c:v>
                </c:pt>
                <c:pt idx="1540">
                  <c:v>2.879044285869591</c:v>
                </c:pt>
                <c:pt idx="1541">
                  <c:v>2.889909850496783</c:v>
                </c:pt>
                <c:pt idx="1542">
                  <c:v>2.900781555374056</c:v>
                </c:pt>
                <c:pt idx="1543">
                  <c:v>2.911659397662838</c:v>
                </c:pt>
                <c:pt idx="1544">
                  <c:v>2.922543374528138</c:v>
                </c:pt>
                <c:pt idx="1545">
                  <c:v>2.93343348313854</c:v>
                </c:pt>
                <c:pt idx="1546">
                  <c:v>2.9443297206662</c:v>
                </c:pt>
                <c:pt idx="1547">
                  <c:v>2.955232084286833</c:v>
                </c:pt>
                <c:pt idx="1548">
                  <c:v>2.966140571179709</c:v>
                </c:pt>
                <c:pt idx="1549">
                  <c:v>2.977055178527647</c:v>
                </c:pt>
                <c:pt idx="1550">
                  <c:v>2.987975903517007</c:v>
                </c:pt>
                <c:pt idx="1551">
                  <c:v>2.99890274333768</c:v>
                </c:pt>
                <c:pt idx="1552">
                  <c:v>3.009835695183087</c:v>
                </c:pt>
                <c:pt idx="1553">
                  <c:v>3.020774756250166</c:v>
                </c:pt>
                <c:pt idx="1554">
                  <c:v>3.031719923739369</c:v>
                </c:pt>
                <c:pt idx="1555">
                  <c:v>3.042671194854652</c:v>
                </c:pt>
                <c:pt idx="1556">
                  <c:v>3.053628566803473</c:v>
                </c:pt>
                <c:pt idx="1557">
                  <c:v>3.064592036796778</c:v>
                </c:pt>
                <c:pt idx="1558">
                  <c:v>3.075561602049</c:v>
                </c:pt>
                <c:pt idx="1559">
                  <c:v>3.086537259778052</c:v>
                </c:pt>
                <c:pt idx="1560">
                  <c:v>3.097519007205315</c:v>
                </c:pt>
                <c:pt idx="1561">
                  <c:v>3.108506841555635</c:v>
                </c:pt>
                <c:pt idx="1562">
                  <c:v>3.119500760057318</c:v>
                </c:pt>
                <c:pt idx="1563">
                  <c:v>3.130500759942118</c:v>
                </c:pt>
                <c:pt idx="1564">
                  <c:v>3.141506838445235</c:v>
                </c:pt>
                <c:pt idx="1565">
                  <c:v>3.152518992805303</c:v>
                </c:pt>
                <c:pt idx="1566">
                  <c:v>3.163537220264391</c:v>
                </c:pt>
                <c:pt idx="1567">
                  <c:v>3.174561518067991</c:v>
                </c:pt>
                <c:pt idx="1568">
                  <c:v>3.185591883465009</c:v>
                </c:pt>
                <c:pt idx="1569">
                  <c:v>3.196628313707763</c:v>
                </c:pt>
                <c:pt idx="1570">
                  <c:v>3.207670806051975</c:v>
                </c:pt>
                <c:pt idx="1571">
                  <c:v>3.218719357756765</c:v>
                </c:pt>
                <c:pt idx="1572">
                  <c:v>3.229773966084641</c:v>
                </c:pt>
                <c:pt idx="1573">
                  <c:v>3.240834628301497</c:v>
                </c:pt>
                <c:pt idx="1574">
                  <c:v>3.251901341676604</c:v>
                </c:pt>
                <c:pt idx="1575">
                  <c:v>3.262974103482602</c:v>
                </c:pt>
                <c:pt idx="1576">
                  <c:v>3.274052910995497</c:v>
                </c:pt>
                <c:pt idx="1577">
                  <c:v>3.28513776149465</c:v>
                </c:pt>
                <c:pt idx="1578">
                  <c:v>3.296228652262775</c:v>
                </c:pt>
                <c:pt idx="1579">
                  <c:v>3.30732558058593</c:v>
                </c:pt>
                <c:pt idx="1580">
                  <c:v>3.318428543753512</c:v>
                </c:pt>
                <c:pt idx="1581">
                  <c:v>3.329537539058247</c:v>
                </c:pt>
                <c:pt idx="1582">
                  <c:v>3.340652563796187</c:v>
                </c:pt>
                <c:pt idx="1583">
                  <c:v>3.351773615266704</c:v>
                </c:pt>
                <c:pt idx="1584">
                  <c:v>3.36290069077248</c:v>
                </c:pt>
                <c:pt idx="1585">
                  <c:v>3.374033787619504</c:v>
                </c:pt>
                <c:pt idx="1586">
                  <c:v>3.385172903117064</c:v>
                </c:pt>
                <c:pt idx="1587">
                  <c:v>3.396318034577739</c:v>
                </c:pt>
                <c:pt idx="1588">
                  <c:v>3.4074691793174</c:v>
                </c:pt>
                <c:pt idx="1589">
                  <c:v>3.418626334655191</c:v>
                </c:pt>
                <c:pt idx="1590">
                  <c:v>3.429789497913535</c:v>
                </c:pt>
                <c:pt idx="1591">
                  <c:v>3.44095866641812</c:v>
                </c:pt>
                <c:pt idx="1592">
                  <c:v>3.452133837497898</c:v>
                </c:pt>
                <c:pt idx="1593">
                  <c:v>3.463315008485072</c:v>
                </c:pt>
                <c:pt idx="1594">
                  <c:v>3.474502176715097</c:v>
                </c:pt>
                <c:pt idx="1595">
                  <c:v>3.485695339526669</c:v>
                </c:pt>
                <c:pt idx="1596">
                  <c:v>3.496894494261721</c:v>
                </c:pt>
                <c:pt idx="1597">
                  <c:v>3.508099638265413</c:v>
                </c:pt>
                <c:pt idx="1598">
                  <c:v>3.519310768886134</c:v>
                </c:pt>
                <c:pt idx="1599">
                  <c:v>3.530527883475488</c:v>
                </c:pt>
                <c:pt idx="1600">
                  <c:v>3.541750979388289</c:v>
                </c:pt>
                <c:pt idx="1601">
                  <c:v>3.552980053982557</c:v>
                </c:pt>
                <c:pt idx="1602">
                  <c:v>3.564215104619513</c:v>
                </c:pt>
                <c:pt idx="1603">
                  <c:v>3.575456128663569</c:v>
                </c:pt>
                <c:pt idx="1604">
                  <c:v>3.586703123482326</c:v>
                </c:pt>
                <c:pt idx="1605">
                  <c:v>3.597956086446562</c:v>
                </c:pt>
                <c:pt idx="1606">
                  <c:v>3.609215014930235</c:v>
                </c:pt>
                <c:pt idx="1607">
                  <c:v>3.620479906310467</c:v>
                </c:pt>
                <c:pt idx="1608">
                  <c:v>3.631750757967545</c:v>
                </c:pt>
                <c:pt idx="1609">
                  <c:v>3.643027567284912</c:v>
                </c:pt>
                <c:pt idx="1610">
                  <c:v>3.654310331649164</c:v>
                </c:pt>
                <c:pt idx="1611">
                  <c:v>3.665599048450036</c:v>
                </c:pt>
                <c:pt idx="1612">
                  <c:v>3.676893715080409</c:v>
                </c:pt>
                <c:pt idx="1613">
                  <c:v>3.688194328936288</c:v>
                </c:pt>
                <c:pt idx="1614">
                  <c:v>3.699500887416814</c:v>
                </c:pt>
                <c:pt idx="1615">
                  <c:v>3.710813387924241</c:v>
                </c:pt>
                <c:pt idx="1616">
                  <c:v>3.722131827863942</c:v>
                </c:pt>
                <c:pt idx="1617">
                  <c:v>3.7334562046444</c:v>
                </c:pt>
                <c:pt idx="1618">
                  <c:v>3.744786515677197</c:v>
                </c:pt>
                <c:pt idx="1619">
                  <c:v>3.756122758377014</c:v>
                </c:pt>
                <c:pt idx="1620">
                  <c:v>3.767464930161626</c:v>
                </c:pt>
                <c:pt idx="1621">
                  <c:v>3.778813028451889</c:v>
                </c:pt>
                <c:pt idx="1622">
                  <c:v>3.790167050671742</c:v>
                </c:pt>
                <c:pt idx="1623">
                  <c:v>3.801526994248196</c:v>
                </c:pt>
                <c:pt idx="1624">
                  <c:v>3.81289285661133</c:v>
                </c:pt>
                <c:pt idx="1625">
                  <c:v>3.824264635194289</c:v>
                </c:pt>
                <c:pt idx="1626">
                  <c:v>3.835642327433268</c:v>
                </c:pt>
                <c:pt idx="1627">
                  <c:v>3.847025930767518</c:v>
                </c:pt>
                <c:pt idx="1628">
                  <c:v>3.858415442639334</c:v>
                </c:pt>
                <c:pt idx="1629">
                  <c:v>3.869810860494047</c:v>
                </c:pt>
                <c:pt idx="1630">
                  <c:v>3.881212181780026</c:v>
                </c:pt>
                <c:pt idx="1631">
                  <c:v>3.892619403948664</c:v>
                </c:pt>
                <c:pt idx="1632">
                  <c:v>3.904032524454381</c:v>
                </c:pt>
                <c:pt idx="1633">
                  <c:v>3.915451540754609</c:v>
                </c:pt>
                <c:pt idx="1634">
                  <c:v>3.926876450309792</c:v>
                </c:pt>
                <c:pt idx="1635">
                  <c:v>3.938307250583381</c:v>
                </c:pt>
                <c:pt idx="1636">
                  <c:v>3.949743939041823</c:v>
                </c:pt>
                <c:pt idx="1637">
                  <c:v>3.961186513154564</c:v>
                </c:pt>
                <c:pt idx="1638">
                  <c:v>3.972634970394033</c:v>
                </c:pt>
                <c:pt idx="1639">
                  <c:v>3.984089308235647</c:v>
                </c:pt>
                <c:pt idx="1640">
                  <c:v>3.995549524157795</c:v>
                </c:pt>
                <c:pt idx="1641">
                  <c:v>4.007015615641843</c:v>
                </c:pt>
                <c:pt idx="1642">
                  <c:v>4.018487580172119</c:v>
                </c:pt>
                <c:pt idx="1643">
                  <c:v>4.029965415235912</c:v>
                </c:pt>
                <c:pt idx="1644">
                  <c:v>4.04144911832347</c:v>
                </c:pt>
                <c:pt idx="1645">
                  <c:v>4.052938686927986</c:v>
                </c:pt>
                <c:pt idx="1646">
                  <c:v>4.064434118545599</c:v>
                </c:pt>
                <c:pt idx="1647">
                  <c:v>4.075935410675386</c:v>
                </c:pt>
                <c:pt idx="1648">
                  <c:v>4.087442560819359</c:v>
                </c:pt>
                <c:pt idx="1649">
                  <c:v>4.098955566482456</c:v>
                </c:pt>
                <c:pt idx="1650">
                  <c:v>4.110474425172538</c:v>
                </c:pt>
                <c:pt idx="1651">
                  <c:v>4.121999134400382</c:v>
                </c:pt>
                <c:pt idx="1652">
                  <c:v>4.133529691679677</c:v>
                </c:pt>
                <c:pt idx="1653">
                  <c:v>4.14506609452702</c:v>
                </c:pt>
                <c:pt idx="1654">
                  <c:v>4.156608340461904</c:v>
                </c:pt>
                <c:pt idx="1655">
                  <c:v>4.168156427006725</c:v>
                </c:pt>
                <c:pt idx="1656">
                  <c:v>4.17971035168676</c:v>
                </c:pt>
                <c:pt idx="1657">
                  <c:v>4.191270112030175</c:v>
                </c:pt>
                <c:pt idx="1658">
                  <c:v>4.20283570556802</c:v>
                </c:pt>
                <c:pt idx="1659">
                  <c:v>4.21440712983421</c:v>
                </c:pt>
                <c:pt idx="1660">
                  <c:v>4.225984382365536</c:v>
                </c:pt>
                <c:pt idx="1661">
                  <c:v>4.237567460701647</c:v>
                </c:pt>
                <c:pt idx="1662">
                  <c:v>4.249156362385056</c:v>
                </c:pt>
                <c:pt idx="1663">
                  <c:v>4.260751084961124</c:v>
                </c:pt>
                <c:pt idx="1664">
                  <c:v>4.272351625978061</c:v>
                </c:pt>
                <c:pt idx="1665">
                  <c:v>4.283957982986922</c:v>
                </c:pt>
                <c:pt idx="1666">
                  <c:v>4.295570153541596</c:v>
                </c:pt>
                <c:pt idx="1667">
                  <c:v>4.307188135198806</c:v>
                </c:pt>
                <c:pt idx="1668">
                  <c:v>4.3188119255181</c:v>
                </c:pt>
                <c:pt idx="1669">
                  <c:v>4.33044152206185</c:v>
                </c:pt>
                <c:pt idx="1670">
                  <c:v>4.342076922395242</c:v>
                </c:pt>
                <c:pt idx="1671">
                  <c:v>4.353718124086277</c:v>
                </c:pt>
                <c:pt idx="1672">
                  <c:v>4.365365124705758</c:v>
                </c:pt>
                <c:pt idx="1673">
                  <c:v>4.377017921827292</c:v>
                </c:pt>
                <c:pt idx="1674">
                  <c:v>4.388676513027282</c:v>
                </c:pt>
                <c:pt idx="1675">
                  <c:v>4.40034089588492</c:v>
                </c:pt>
                <c:pt idx="1676">
                  <c:v>4.412011067982184</c:v>
                </c:pt>
                <c:pt idx="1677">
                  <c:v>4.423687026903834</c:v>
                </c:pt>
                <c:pt idx="1678">
                  <c:v>4.435368770237405</c:v>
                </c:pt>
                <c:pt idx="1679">
                  <c:v>4.447056295573203</c:v>
                </c:pt>
                <c:pt idx="1680">
                  <c:v>4.4587496005043</c:v>
                </c:pt>
                <c:pt idx="1681">
                  <c:v>4.470448682626527</c:v>
                </c:pt>
                <c:pt idx="1682">
                  <c:v>4.48215353953847</c:v>
                </c:pt>
                <c:pt idx="1683">
                  <c:v>4.49386416884147</c:v>
                </c:pt>
                <c:pt idx="1684">
                  <c:v>4.505580568139607</c:v>
                </c:pt>
                <c:pt idx="1685">
                  <c:v>4.517302735039706</c:v>
                </c:pt>
                <c:pt idx="1686">
                  <c:v>4.529030667151329</c:v>
                </c:pt>
                <c:pt idx="1687">
                  <c:v>4.540764362086762</c:v>
                </c:pt>
                <c:pt idx="1688">
                  <c:v>4.552503817461023</c:v>
                </c:pt>
                <c:pt idx="1689">
                  <c:v>4.564249030891848</c:v>
                </c:pt>
                <c:pt idx="1690">
                  <c:v>4.57599999999969</c:v>
                </c:pt>
                <c:pt idx="1691">
                  <c:v>4.587756722407713</c:v>
                </c:pt>
                <c:pt idx="1692">
                  <c:v>4.599519195741784</c:v>
                </c:pt>
                <c:pt idx="1693">
                  <c:v>4.611287417630476</c:v>
                </c:pt>
                <c:pt idx="1694">
                  <c:v>4.623061385705054</c:v>
                </c:pt>
                <c:pt idx="1695">
                  <c:v>4.634841097599478</c:v>
                </c:pt>
                <c:pt idx="1696">
                  <c:v>4.64662655095039</c:v>
                </c:pt>
                <c:pt idx="1697">
                  <c:v>4.658417743397119</c:v>
                </c:pt>
                <c:pt idx="1698">
                  <c:v>4.670214672581668</c:v>
                </c:pt>
                <c:pt idx="1699">
                  <c:v>4.682017336148713</c:v>
                </c:pt>
                <c:pt idx="1700">
                  <c:v>4.693825731745597</c:v>
                </c:pt>
                <c:pt idx="1701">
                  <c:v>4.705639857022324</c:v>
                </c:pt>
                <c:pt idx="1702">
                  <c:v>4.717459709631559</c:v>
                </c:pt>
                <c:pt idx="1703">
                  <c:v>4.729285287228617</c:v>
                </c:pt>
                <c:pt idx="1704">
                  <c:v>4.741116587471463</c:v>
                </c:pt>
                <c:pt idx="1705">
                  <c:v>4.752953608020705</c:v>
                </c:pt>
                <c:pt idx="1706">
                  <c:v>4.764796346539591</c:v>
                </c:pt>
                <c:pt idx="1707">
                  <c:v>4.776644800694</c:v>
                </c:pt>
                <c:pt idx="1708">
                  <c:v>4.788498968152443</c:v>
                </c:pt>
                <c:pt idx="1709">
                  <c:v>4.800358846586056</c:v>
                </c:pt>
                <c:pt idx="1710">
                  <c:v>4.812224433668592</c:v>
                </c:pt>
                <c:pt idx="1711">
                  <c:v>4.824095727076421</c:v>
                </c:pt>
                <c:pt idx="1712">
                  <c:v>4.835972724488525</c:v>
                </c:pt>
                <c:pt idx="1713">
                  <c:v>4.847855423586493</c:v>
                </c:pt>
                <c:pt idx="1714">
                  <c:v>4.859743822054508</c:v>
                </c:pt>
                <c:pt idx="1715">
                  <c:v>4.871637917579359</c:v>
                </c:pt>
                <c:pt idx="1716">
                  <c:v>4.883537707850421</c:v>
                </c:pt>
                <c:pt idx="1717">
                  <c:v>4.895443190559658</c:v>
                </c:pt>
                <c:pt idx="1718">
                  <c:v>4.90735436340162</c:v>
                </c:pt>
                <c:pt idx="1719">
                  <c:v>4.919271224073431</c:v>
                </c:pt>
                <c:pt idx="1720">
                  <c:v>4.93119377027479</c:v>
                </c:pt>
                <c:pt idx="1721">
                  <c:v>4.943121999707968</c:v>
                </c:pt>
                <c:pt idx="1722">
                  <c:v>4.955055910077795</c:v>
                </c:pt>
                <c:pt idx="1723">
                  <c:v>4.966995499091666</c:v>
                </c:pt>
                <c:pt idx="1724">
                  <c:v>4.978940764459532</c:v>
                </c:pt>
                <c:pt idx="1725">
                  <c:v>4.99089170389389</c:v>
                </c:pt>
                <c:pt idx="1726">
                  <c:v>5.00284831510979</c:v>
                </c:pt>
                <c:pt idx="1727">
                  <c:v>5.014810595824817</c:v>
                </c:pt>
                <c:pt idx="1728">
                  <c:v>5.026778543759098</c:v>
                </c:pt>
                <c:pt idx="1729">
                  <c:v>5.038752156635295</c:v>
                </c:pt>
                <c:pt idx="1730">
                  <c:v>5.050731432178593</c:v>
                </c:pt>
                <c:pt idx="1731">
                  <c:v>5.062716368116706</c:v>
                </c:pt>
                <c:pt idx="1732">
                  <c:v>5.074706962179866</c:v>
                </c:pt>
                <c:pt idx="1733">
                  <c:v>5.08670321210082</c:v>
                </c:pt>
                <c:pt idx="1734">
                  <c:v>5.098705115614824</c:v>
                </c:pt>
                <c:pt idx="1735">
                  <c:v>5.110712670459647</c:v>
                </c:pt>
                <c:pt idx="1736">
                  <c:v>5.122725874375552</c:v>
                </c:pt>
                <c:pt idx="1737">
                  <c:v>5.134744725105306</c:v>
                </c:pt>
                <c:pt idx="1738">
                  <c:v>5.146769220394164</c:v>
                </c:pt>
                <c:pt idx="1739">
                  <c:v>5.158799357989874</c:v>
                </c:pt>
                <c:pt idx="1740">
                  <c:v>5.170835135642668</c:v>
                </c:pt>
                <c:pt idx="1741">
                  <c:v>5.182876551105257</c:v>
                </c:pt>
                <c:pt idx="1742">
                  <c:v>5.194923602132828</c:v>
                </c:pt>
                <c:pt idx="1743">
                  <c:v>5.20697628648304</c:v>
                </c:pt>
                <c:pt idx="1744">
                  <c:v>5.219034601916019</c:v>
                </c:pt>
                <c:pt idx="1745">
                  <c:v>5.231098546194354</c:v>
                </c:pt>
                <c:pt idx="1746">
                  <c:v>5.243168117083094</c:v>
                </c:pt>
                <c:pt idx="1747">
                  <c:v>5.25524331234974</c:v>
                </c:pt>
                <c:pt idx="1748">
                  <c:v>5.267324129764245</c:v>
                </c:pt>
                <c:pt idx="1749">
                  <c:v>5.279410567099005</c:v>
                </c:pt>
                <c:pt idx="1750">
                  <c:v>5.291502622128863</c:v>
                </c:pt>
                <c:pt idx="1751">
                  <c:v>5.303600292631094</c:v>
                </c:pt>
                <c:pt idx="1752">
                  <c:v>5.315703576385408</c:v>
                </c:pt>
                <c:pt idx="1753">
                  <c:v>5.327812471173944</c:v>
                </c:pt>
                <c:pt idx="1754">
                  <c:v>5.339926974781264</c:v>
                </c:pt>
                <c:pt idx="1755">
                  <c:v>5.352047084994356</c:v>
                </c:pt>
                <c:pt idx="1756">
                  <c:v>5.364172799602616</c:v>
                </c:pt>
                <c:pt idx="1757">
                  <c:v>5.376304116397859</c:v>
                </c:pt>
                <c:pt idx="1758">
                  <c:v>5.388441033174304</c:v>
                </c:pt>
                <c:pt idx="1759">
                  <c:v>5.400583547728574</c:v>
                </c:pt>
                <c:pt idx="1760">
                  <c:v>5.412731657859692</c:v>
                </c:pt>
                <c:pt idx="1761">
                  <c:v>5.42488536136908</c:v>
                </c:pt>
                <c:pt idx="1762">
                  <c:v>5.437044656060544</c:v>
                </c:pt>
                <c:pt idx="1763">
                  <c:v>5.449209539740283</c:v>
                </c:pt>
                <c:pt idx="1764">
                  <c:v>5.461380010216877</c:v>
                </c:pt>
                <c:pt idx="1765">
                  <c:v>5.473556065301285</c:v>
                </c:pt>
                <c:pt idx="1766">
                  <c:v>5.485737702806841</c:v>
                </c:pt>
                <c:pt idx="1767">
                  <c:v>5.497924920549249</c:v>
                </c:pt>
                <c:pt idx="1768">
                  <c:v>5.510117716346581</c:v>
                </c:pt>
                <c:pt idx="1769">
                  <c:v>5.52231608801927</c:v>
                </c:pt>
                <c:pt idx="1770">
                  <c:v>5.534520033390108</c:v>
                </c:pt>
                <c:pt idx="1771">
                  <c:v>5.546729550284242</c:v>
                </c:pt>
                <c:pt idx="1772">
                  <c:v>5.55894463652917</c:v>
                </c:pt>
                <c:pt idx="1773">
                  <c:v>5.571165289954734</c:v>
                </c:pt>
                <c:pt idx="1774">
                  <c:v>5.58339150839312</c:v>
                </c:pt>
                <c:pt idx="1775">
                  <c:v>5.595623289678854</c:v>
                </c:pt>
                <c:pt idx="1776">
                  <c:v>5.607860631648792</c:v>
                </c:pt>
                <c:pt idx="1777">
                  <c:v>5.620103532142124</c:v>
                </c:pt>
                <c:pt idx="1778">
                  <c:v>5.632351989000365</c:v>
                </c:pt>
                <c:pt idx="1779">
                  <c:v>5.644606000067353</c:v>
                </c:pt>
                <c:pt idx="1780">
                  <c:v>5.656865563189243</c:v>
                </c:pt>
                <c:pt idx="1781">
                  <c:v>5.669130676214507</c:v>
                </c:pt>
                <c:pt idx="1782">
                  <c:v>5.681401336993923</c:v>
                </c:pt>
                <c:pt idx="1783">
                  <c:v>5.693677543380581</c:v>
                </c:pt>
                <c:pt idx="1784">
                  <c:v>5.70595929322987</c:v>
                </c:pt>
                <c:pt idx="1785">
                  <c:v>5.718246584399478</c:v>
                </c:pt>
                <c:pt idx="1786">
                  <c:v>5.730539414749391</c:v>
                </c:pt>
                <c:pt idx="1787">
                  <c:v>5.742837782141881</c:v>
                </c:pt>
                <c:pt idx="1788">
                  <c:v>5.75514168444151</c:v>
                </c:pt>
                <c:pt idx="1789">
                  <c:v>5.767451119515124</c:v>
                </c:pt>
                <c:pt idx="1790">
                  <c:v>5.779766085231845</c:v>
                </c:pt>
                <c:pt idx="1791">
                  <c:v>5.792086579463073</c:v>
                </c:pt>
                <c:pt idx="1792">
                  <c:v>5.804412600082479</c:v>
                </c:pt>
                <c:pt idx="1793">
                  <c:v>5.816744144965998</c:v>
                </c:pt>
                <c:pt idx="1794">
                  <c:v>5.829081211991837</c:v>
                </c:pt>
                <c:pt idx="1795">
                  <c:v>5.841423799040454</c:v>
                </c:pt>
                <c:pt idx="1796">
                  <c:v>5.853771903994568</c:v>
                </c:pt>
                <c:pt idx="1797">
                  <c:v>5.866125524739152</c:v>
                </c:pt>
                <c:pt idx="1798">
                  <c:v>5.878484659161423</c:v>
                </c:pt>
                <c:pt idx="1799">
                  <c:v>5.890849305150843</c:v>
                </c:pt>
                <c:pt idx="1800">
                  <c:v>5.90321946059912</c:v>
                </c:pt>
                <c:pt idx="1801">
                  <c:v>5.915595123400194</c:v>
                </c:pt>
                <c:pt idx="1802">
                  <c:v>5.927976291450241</c:v>
                </c:pt>
                <c:pt idx="1803">
                  <c:v>5.940362962647664</c:v>
                </c:pt>
                <c:pt idx="1804">
                  <c:v>5.952755134893095</c:v>
                </c:pt>
                <c:pt idx="1805">
                  <c:v>5.96515280608939</c:v>
                </c:pt>
                <c:pt idx="1806">
                  <c:v>5.977555974141614</c:v>
                </c:pt>
                <c:pt idx="1807">
                  <c:v>5.989964636957057</c:v>
                </c:pt>
                <c:pt idx="1808">
                  <c:v>6.002378792445215</c:v>
                </c:pt>
                <c:pt idx="1809">
                  <c:v>6.014798438517793</c:v>
                </c:pt>
                <c:pt idx="1810">
                  <c:v>6.027223573088696</c:v>
                </c:pt>
                <c:pt idx="1811">
                  <c:v>6.039654194074032</c:v>
                </c:pt>
                <c:pt idx="1812">
                  <c:v>6.052090299392106</c:v>
                </c:pt>
                <c:pt idx="1813">
                  <c:v>6.064531886963414</c:v>
                </c:pt>
                <c:pt idx="1814">
                  <c:v>6.07697895471064</c:v>
                </c:pt>
                <c:pt idx="1815">
                  <c:v>6.089431500558653</c:v>
                </c:pt>
                <c:pt idx="1816">
                  <c:v>6.101889522434506</c:v>
                </c:pt>
                <c:pt idx="1817">
                  <c:v>6.114353018267427</c:v>
                </c:pt>
                <c:pt idx="1818">
                  <c:v>6.12682198598882</c:v>
                </c:pt>
                <c:pt idx="1819">
                  <c:v>6.139296423532258</c:v>
                </c:pt>
                <c:pt idx="1820">
                  <c:v>6.151776328833484</c:v>
                </c:pt>
                <c:pt idx="1821">
                  <c:v>6.164261699830399</c:v>
                </c:pt>
                <c:pt idx="1822">
                  <c:v>6.176752534463068</c:v>
                </c:pt>
                <c:pt idx="1823">
                  <c:v>6.189248830673714</c:v>
                </c:pt>
                <c:pt idx="1824">
                  <c:v>6.201750586406706</c:v>
                </c:pt>
                <c:pt idx="1825">
                  <c:v>6.214257799608567</c:v>
                </c:pt>
                <c:pt idx="1826">
                  <c:v>6.226770468227966</c:v>
                </c:pt>
                <c:pt idx="1827">
                  <c:v>6.239288590215706</c:v>
                </c:pt>
                <c:pt idx="1828">
                  <c:v>6.25181216352474</c:v>
                </c:pt>
                <c:pt idx="1829">
                  <c:v>6.264341186110145</c:v>
                </c:pt>
                <c:pt idx="1830">
                  <c:v>6.27687565592914</c:v>
                </c:pt>
                <c:pt idx="1831">
                  <c:v>6.28941557094106</c:v>
                </c:pt>
                <c:pt idx="1832">
                  <c:v>6.301960929107371</c:v>
                </c:pt>
                <c:pt idx="1833">
                  <c:v>6.314511728391661</c:v>
                </c:pt>
                <c:pt idx="1834">
                  <c:v>6.327067966759629</c:v>
                </c:pt>
                <c:pt idx="1835">
                  <c:v>6.339629642179093</c:v>
                </c:pt>
                <c:pt idx="1836">
                  <c:v>6.352196752619979</c:v>
                </c:pt>
                <c:pt idx="1837">
                  <c:v>6.36476929605432</c:v>
                </c:pt>
                <c:pt idx="1838">
                  <c:v>6.377347270456251</c:v>
                </c:pt>
                <c:pt idx="1839">
                  <c:v>6.389930673802008</c:v>
                </c:pt>
                <c:pt idx="1840">
                  <c:v>6.402519504069923</c:v>
                </c:pt>
                <c:pt idx="1841">
                  <c:v>6.415113759240421</c:v>
                </c:pt>
                <c:pt idx="1842">
                  <c:v>6.427713437296015</c:v>
                </c:pt>
                <c:pt idx="1843">
                  <c:v>6.440318536221306</c:v>
                </c:pt>
                <c:pt idx="1844">
                  <c:v>6.452929054002974</c:v>
                </c:pt>
                <c:pt idx="1845">
                  <c:v>6.465544988629785</c:v>
                </c:pt>
                <c:pt idx="1846">
                  <c:v>6.478166338092571</c:v>
                </c:pt>
                <c:pt idx="1847">
                  <c:v>6.490793100384243</c:v>
                </c:pt>
                <c:pt idx="1848">
                  <c:v>6.50342527349978</c:v>
                </c:pt>
                <c:pt idx="1849">
                  <c:v>6.516062855436224</c:v>
                </c:pt>
                <c:pt idx="1850">
                  <c:v>6.528705844192682</c:v>
                </c:pt>
                <c:pt idx="1851">
                  <c:v>6.541354237770315</c:v>
                </c:pt>
                <c:pt idx="1852">
                  <c:v>6.554008034172345</c:v>
                </c:pt>
                <c:pt idx="1853">
                  <c:v>6.566667231404042</c:v>
                </c:pt>
                <c:pt idx="1854">
                  <c:v>6.579331827472728</c:v>
                </c:pt>
                <c:pt idx="1855">
                  <c:v>6.592001820387766</c:v>
                </c:pt>
                <c:pt idx="1856">
                  <c:v>6.604677208160563</c:v>
                </c:pt>
                <c:pt idx="1857">
                  <c:v>6.617357988804564</c:v>
                </c:pt>
                <c:pt idx="1858">
                  <c:v>6.630044160335253</c:v>
                </c:pt>
                <c:pt idx="1859">
                  <c:v>6.642735720770139</c:v>
                </c:pt>
                <c:pt idx="1860">
                  <c:v>6.655432668128764</c:v>
                </c:pt>
                <c:pt idx="1861">
                  <c:v>6.668135000432697</c:v>
                </c:pt>
                <c:pt idx="1862">
                  <c:v>6.680842715705523</c:v>
                </c:pt>
                <c:pt idx="1863">
                  <c:v>6.693555811972851</c:v>
                </c:pt>
                <c:pt idx="1864">
                  <c:v>6.706274287262304</c:v>
                </c:pt>
                <c:pt idx="1865">
                  <c:v>6.718998139603517</c:v>
                </c:pt>
                <c:pt idx="1866">
                  <c:v>6.731727367028132</c:v>
                </c:pt>
                <c:pt idx="1867">
                  <c:v>6.7444619675698</c:v>
                </c:pt>
                <c:pt idx="1868">
                  <c:v>6.757201939264172</c:v>
                </c:pt>
                <c:pt idx="1869">
                  <c:v>6.769947280148899</c:v>
                </c:pt>
                <c:pt idx="1870">
                  <c:v>6.782697988263627</c:v>
                </c:pt>
                <c:pt idx="1871">
                  <c:v>6.795454061649997</c:v>
                </c:pt>
                <c:pt idx="1872">
                  <c:v>6.808215498351637</c:v>
                </c:pt>
                <c:pt idx="1873">
                  <c:v>6.820982296414164</c:v>
                </c:pt>
                <c:pt idx="1874">
                  <c:v>6.833754453885173</c:v>
                </c:pt>
                <c:pt idx="1875">
                  <c:v>6.846531968814242</c:v>
                </c:pt>
                <c:pt idx="1876">
                  <c:v>6.859314839252926</c:v>
                </c:pt>
                <c:pt idx="1877">
                  <c:v>6.872103063254756</c:v>
                </c:pt>
                <c:pt idx="1878">
                  <c:v>6.884896638875227</c:v>
                </c:pt>
                <c:pt idx="1879">
                  <c:v>6.897695564171804</c:v>
                </c:pt>
                <c:pt idx="1880">
                  <c:v>6.910499837203917</c:v>
                </c:pt>
                <c:pt idx="1881">
                  <c:v>6.923309456032956</c:v>
                </c:pt>
                <c:pt idx="1882">
                  <c:v>6.93612441872227</c:v>
                </c:pt>
                <c:pt idx="1883">
                  <c:v>6.948944723337158</c:v>
                </c:pt>
                <c:pt idx="1884">
                  <c:v>6.961770367944874</c:v>
                </c:pt>
                <c:pt idx="1885">
                  <c:v>6.97460135061462</c:v>
                </c:pt>
                <c:pt idx="1886">
                  <c:v>6.987437669417545</c:v>
                </c:pt>
                <c:pt idx="1887">
                  <c:v>7.000279322426734</c:v>
                </c:pt>
                <c:pt idx="1888">
                  <c:v>7.013126307717213</c:v>
                </c:pt>
                <c:pt idx="1889">
                  <c:v>7.025978623365948</c:v>
                </c:pt>
                <c:pt idx="1890">
                  <c:v>7.038836267451834</c:v>
                </c:pt>
                <c:pt idx="1891">
                  <c:v>7.051699238055693</c:v>
                </c:pt>
                <c:pt idx="1892">
                  <c:v>7.06456753326028</c:v>
                </c:pt>
                <c:pt idx="1893">
                  <c:v>7.077441151150267</c:v>
                </c:pt>
                <c:pt idx="1894">
                  <c:v>7.090320089812251</c:v>
                </c:pt>
                <c:pt idx="1895">
                  <c:v>7.103204347334744</c:v>
                </c:pt>
                <c:pt idx="1896">
                  <c:v>7.11609392180817</c:v>
                </c:pt>
                <c:pt idx="1897">
                  <c:v>7.12898881132487</c:v>
                </c:pt>
                <c:pt idx="1898">
                  <c:v>7.141889013979087</c:v>
                </c:pt>
                <c:pt idx="1899">
                  <c:v>7.154794527866972</c:v>
                </c:pt>
                <c:pt idx="1900">
                  <c:v>7.167705351086576</c:v>
                </c:pt>
                <c:pt idx="1901">
                  <c:v>7.180621481737854</c:v>
                </c:pt>
                <c:pt idx="1902">
                  <c:v>7.193542917922652</c:v>
                </c:pt>
                <c:pt idx="1903">
                  <c:v>7.206469657744707</c:v>
                </c:pt>
                <c:pt idx="1904">
                  <c:v>7.219401699309653</c:v>
                </c:pt>
                <c:pt idx="1905">
                  <c:v>7.232339040725005</c:v>
                </c:pt>
                <c:pt idx="1906">
                  <c:v>7.245281680100166</c:v>
                </c:pt>
                <c:pt idx="1907">
                  <c:v>7.258229615546415</c:v>
                </c:pt>
                <c:pt idx="1908">
                  <c:v>7.271182845176916</c:v>
                </c:pt>
                <c:pt idx="1909">
                  <c:v>7.284141367106699</c:v>
                </c:pt>
                <c:pt idx="1910">
                  <c:v>7.297105179452675</c:v>
                </c:pt>
                <c:pt idx="1911">
                  <c:v>7.310074280333616</c:v>
                </c:pt>
                <c:pt idx="1912">
                  <c:v>7.323048667870167</c:v>
                </c:pt>
                <c:pt idx="1913">
                  <c:v>7.336028340184832</c:v>
                </c:pt>
                <c:pt idx="1914">
                  <c:v>7.349013295401975</c:v>
                </c:pt>
                <c:pt idx="1915">
                  <c:v>7.362003531647821</c:v>
                </c:pt>
                <c:pt idx="1916">
                  <c:v>7.374999047050446</c:v>
                </c:pt>
                <c:pt idx="1917">
                  <c:v>7.387999839739778</c:v>
                </c:pt>
                <c:pt idx="1918">
                  <c:v>7.401005907847592</c:v>
                </c:pt>
                <c:pt idx="1919">
                  <c:v>7.414017249507513</c:v>
                </c:pt>
                <c:pt idx="1920">
                  <c:v>7.427033862855005</c:v>
                </c:pt>
                <c:pt idx="1921">
                  <c:v>7.440055746027373</c:v>
                </c:pt>
                <c:pt idx="1922">
                  <c:v>7.453082897163759</c:v>
                </c:pt>
                <c:pt idx="1923">
                  <c:v>7.466115314405137</c:v>
                </c:pt>
                <c:pt idx="1924">
                  <c:v>7.479152995894313</c:v>
                </c:pt>
                <c:pt idx="1925">
                  <c:v>7.492195939775927</c:v>
                </c:pt>
                <c:pt idx="1926">
                  <c:v>7.505244144196435</c:v>
                </c:pt>
                <c:pt idx="1927">
                  <c:v>7.51829760730412</c:v>
                </c:pt>
                <c:pt idx="1928">
                  <c:v>7.531356327249086</c:v>
                </c:pt>
                <c:pt idx="1929">
                  <c:v>7.544420302183252</c:v>
                </c:pt>
                <c:pt idx="1930">
                  <c:v>7.557489530260352</c:v>
                </c:pt>
                <c:pt idx="1931">
                  <c:v>7.570564009635928</c:v>
                </c:pt>
                <c:pt idx="1932">
                  <c:v>7.583643738467334</c:v>
                </c:pt>
                <c:pt idx="1933">
                  <c:v>7.59672871491373</c:v>
                </c:pt>
                <c:pt idx="1934">
                  <c:v>7.609818937136072</c:v>
                </c:pt>
                <c:pt idx="1935">
                  <c:v>7.622914403297125</c:v>
                </c:pt>
                <c:pt idx="1936">
                  <c:v>7.636015111561447</c:v>
                </c:pt>
                <c:pt idx="1937">
                  <c:v>7.649121060095386</c:v>
                </c:pt>
                <c:pt idx="1938">
                  <c:v>7.662232247067087</c:v>
                </c:pt>
                <c:pt idx="1939">
                  <c:v>7.675348670646483</c:v>
                </c:pt>
                <c:pt idx="1940">
                  <c:v>7.68847032900529</c:v>
                </c:pt>
                <c:pt idx="1941">
                  <c:v>7.701597220317011</c:v>
                </c:pt>
                <c:pt idx="1942">
                  <c:v>7.714729342756926</c:v>
                </c:pt>
                <c:pt idx="1943">
                  <c:v>7.727866694502092</c:v>
                </c:pt>
                <c:pt idx="1944">
                  <c:v>7.741009273731344</c:v>
                </c:pt>
                <c:pt idx="1945">
                  <c:v>7.754157078625289</c:v>
                </c:pt>
                <c:pt idx="1946">
                  <c:v>7.767310107366299</c:v>
                </c:pt>
                <c:pt idx="1947">
                  <c:v>7.780468358138516</c:v>
                </c:pt>
                <c:pt idx="1948">
                  <c:v>7.793631829127845</c:v>
                </c:pt>
                <c:pt idx="1949">
                  <c:v>7.806800518521952</c:v>
                </c:pt>
                <c:pt idx="1950">
                  <c:v>7.819974424510263</c:v>
                </c:pt>
                <c:pt idx="1951">
                  <c:v>7.833153545283955</c:v>
                </c:pt>
                <c:pt idx="1952">
                  <c:v>7.846337879035963</c:v>
                </c:pt>
                <c:pt idx="1953">
                  <c:v>7.859527423960971</c:v>
                </c:pt>
                <c:pt idx="1954">
                  <c:v>7.872722178255407</c:v>
                </c:pt>
                <c:pt idx="1955">
                  <c:v>7.885922140117449</c:v>
                </c:pt>
                <c:pt idx="1956">
                  <c:v>7.899127307747011</c:v>
                </c:pt>
                <c:pt idx="1957">
                  <c:v>7.912337679345753</c:v>
                </c:pt>
                <c:pt idx="1958">
                  <c:v>7.925553253117068</c:v>
                </c:pt>
                <c:pt idx="1959">
                  <c:v>7.938774027266081</c:v>
                </c:pt>
                <c:pt idx="1960">
                  <c:v>7.951999999999653</c:v>
                </c:pt>
                <c:pt idx="1961">
                  <c:v>7.965231169526374</c:v>
                </c:pt>
                <c:pt idx="1962">
                  <c:v>7.978467534056554</c:v>
                </c:pt>
                <c:pt idx="1963">
                  <c:v>7.991709091802232</c:v>
                </c:pt>
                <c:pt idx="1964">
                  <c:v>8.004955840977166</c:v>
                </c:pt>
                <c:pt idx="1965">
                  <c:v>8.018207779796832</c:v>
                </c:pt>
                <c:pt idx="1966">
                  <c:v>8.031464906478421</c:v>
                </c:pt>
                <c:pt idx="1967">
                  <c:v>8.044727219240838</c:v>
                </c:pt>
                <c:pt idx="1968">
                  <c:v>8.057994716304696</c:v>
                </c:pt>
                <c:pt idx="1969">
                  <c:v>8.07126739589232</c:v>
                </c:pt>
                <c:pt idx="1970">
                  <c:v>8.084545256227736</c:v>
                </c:pt>
                <c:pt idx="1971">
                  <c:v>8.097828295536672</c:v>
                </c:pt>
                <c:pt idx="1972">
                  <c:v>8.11111651204656</c:v>
                </c:pt>
                <c:pt idx="1973">
                  <c:v>8.124409903986527</c:v>
                </c:pt>
                <c:pt idx="1974">
                  <c:v>8.137708469587389</c:v>
                </c:pt>
                <c:pt idx="1975">
                  <c:v>8.151012207081667</c:v>
                </c:pt>
                <c:pt idx="1976">
                  <c:v>8.164321114703556</c:v>
                </c:pt>
                <c:pt idx="1977">
                  <c:v>8.17763519068895</c:v>
                </c:pt>
                <c:pt idx="1978">
                  <c:v>8.190954433275422</c:v>
                </c:pt>
                <c:pt idx="1979">
                  <c:v>8.204278840702228</c:v>
                </c:pt>
                <c:pt idx="1980">
                  <c:v>8.2176084112103</c:v>
                </c:pt>
                <c:pt idx="1981">
                  <c:v>8.230943143042253</c:v>
                </c:pt>
                <c:pt idx="1982">
                  <c:v>8.244283034442368</c:v>
                </c:pt>
                <c:pt idx="1983">
                  <c:v>8.257628083656606</c:v>
                </c:pt>
                <c:pt idx="1984">
                  <c:v>8.270978288932588</c:v>
                </c:pt>
                <c:pt idx="1985">
                  <c:v>8.284333648519608</c:v>
                </c:pt>
                <c:pt idx="1986">
                  <c:v>8.297694160668627</c:v>
                </c:pt>
                <c:pt idx="1987">
                  <c:v>8.311059823632254</c:v>
                </c:pt>
                <c:pt idx="1988">
                  <c:v>8.32443063566477</c:v>
                </c:pt>
                <c:pt idx="1989">
                  <c:v>8.337806595022108</c:v>
                </c:pt>
                <c:pt idx="1990">
                  <c:v>8.351187699961855</c:v>
                </c:pt>
                <c:pt idx="1991">
                  <c:v>8.364573948743243</c:v>
                </c:pt>
                <c:pt idx="1992">
                  <c:v>8.377965339627166</c:v>
                </c:pt>
                <c:pt idx="1993">
                  <c:v>8.391361870876153</c:v>
                </c:pt>
                <c:pt idx="1994">
                  <c:v>8.404763540754381</c:v>
                </c:pt>
                <c:pt idx="1995">
                  <c:v>8.418170347527668</c:v>
                </c:pt>
                <c:pt idx="1996">
                  <c:v>8.431582289463472</c:v>
                </c:pt>
                <c:pt idx="1997">
                  <c:v>8.444999364830887</c:v>
                </c:pt>
                <c:pt idx="1998">
                  <c:v>8.45842157190064</c:v>
                </c:pt>
                <c:pt idx="1999">
                  <c:v>8.471848908945087</c:v>
                </c:pt>
                <c:pt idx="2000">
                  <c:v>8.48528137423822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-0.223249026870553</c:v>
                </c:pt>
                <c:pt idx="627">
                  <c:v>-0.315215837163454</c:v>
                </c:pt>
                <c:pt idx="628">
                  <c:v>-0.385439302612832</c:v>
                </c:pt>
                <c:pt idx="629">
                  <c:v>-0.444351428487267</c:v>
                </c:pt>
                <c:pt idx="630">
                  <c:v>-0.495999999998673</c:v>
                </c:pt>
                <c:pt idx="631">
                  <c:v>-0.542464420951911</c:v>
                </c:pt>
                <c:pt idx="632">
                  <c:v>-0.58498196895178</c:v>
                </c:pt>
                <c:pt idx="633">
                  <c:v>-0.624360101222611</c:v>
                </c:pt>
                <c:pt idx="634">
                  <c:v>-0.661160579586168</c:v>
                </c:pt>
                <c:pt idx="635">
                  <c:v>-0.695793072686647</c:v>
                </c:pt>
                <c:pt idx="636">
                  <c:v>-0.72856733937141</c:v>
                </c:pt>
                <c:pt idx="637">
                  <c:v>-0.75972441319122</c:v>
                </c:pt>
                <c:pt idx="638">
                  <c:v>-0.789456278712604</c:v>
                </c:pt>
                <c:pt idx="639">
                  <c:v>-0.817918841938954</c:v>
                </c:pt>
                <c:pt idx="640">
                  <c:v>-0.845240794092884</c:v>
                </c:pt>
                <c:pt idx="641">
                  <c:v>-0.871529854909616</c:v>
                </c:pt>
                <c:pt idx="642">
                  <c:v>-0.896877284804775</c:v>
                </c:pt>
                <c:pt idx="643">
                  <c:v>-0.921361219066004</c:v>
                </c:pt>
                <c:pt idx="644">
                  <c:v>-0.945049179672043</c:v>
                </c:pt>
                <c:pt idx="645">
                  <c:v>-0.967999999999386</c:v>
                </c:pt>
                <c:pt idx="646">
                  <c:v>-0.990265322021739</c:v>
                </c:pt>
                <c:pt idx="647">
                  <c:v>-1.011890776713983</c:v>
                </c:pt>
                <c:pt idx="648">
                  <c:v>-1.032916925991067</c:v>
                </c:pt>
                <c:pt idx="649">
                  <c:v>-1.053380022593387</c:v>
                </c:pt>
                <c:pt idx="650">
                  <c:v>-1.073312629199364</c:v>
                </c:pt>
                <c:pt idx="651">
                  <c:v>-1.092744127414492</c:v>
                </c:pt>
                <c:pt idx="652">
                  <c:v>-1.111701139694868</c:v>
                </c:pt>
                <c:pt idx="653">
                  <c:v>-1.130207881762854</c:v>
                </c:pt>
                <c:pt idx="654">
                  <c:v>-1.148286459033148</c:v>
                </c:pt>
                <c:pt idx="655">
                  <c:v>-1.165957117564318</c:v>
                </c:pt>
                <c:pt idx="656">
                  <c:v>-1.183238457792385</c:v>
                </c:pt>
                <c:pt idx="657">
                  <c:v>-1.200147617586649</c:v>
                </c:pt>
                <c:pt idx="658">
                  <c:v>-1.216700429850716</c:v>
                </c:pt>
                <c:pt idx="659">
                  <c:v>-1.232911558871489</c:v>
                </c:pt>
                <c:pt idx="660">
                  <c:v>-1.24879461882206</c:v>
                </c:pt>
                <c:pt idx="661">
                  <c:v>-1.264362277197062</c:v>
                </c:pt>
                <c:pt idx="662">
                  <c:v>-1.27962634546142</c:v>
                </c:pt>
                <c:pt idx="663">
                  <c:v>-1.294597858795911</c:v>
                </c:pt>
                <c:pt idx="664">
                  <c:v>-1.309287146503381</c:v>
                </c:pt>
                <c:pt idx="665">
                  <c:v>-1.323703894380829</c:v>
                </c:pt>
                <c:pt idx="666">
                  <c:v>-1.337857200152162</c:v>
                </c:pt>
                <c:pt idx="667">
                  <c:v>-1.351755622884177</c:v>
                </c:pt>
                <c:pt idx="668">
                  <c:v>-1.365407227166678</c:v>
                </c:pt>
                <c:pt idx="669">
                  <c:v>-1.378819622720464</c:v>
                </c:pt>
                <c:pt idx="670">
                  <c:v>-1.391999999999645</c:v>
                </c:pt>
                <c:pt idx="671">
                  <c:v>-1.404955162273523</c:v>
                </c:pt>
                <c:pt idx="672">
                  <c:v>-1.417691554605242</c:v>
                </c:pt>
                <c:pt idx="673">
                  <c:v>-1.430215290087138</c:v>
                </c:pt>
                <c:pt idx="674">
                  <c:v>-1.442532173644333</c:v>
                </c:pt>
                <c:pt idx="675">
                  <c:v>-1.454647723677128</c:v>
                </c:pt>
                <c:pt idx="676">
                  <c:v>-1.466567191777812</c:v>
                </c:pt>
                <c:pt idx="677">
                  <c:v>-1.478295580727706</c:v>
                </c:pt>
                <c:pt idx="678">
                  <c:v>-1.489837660954734</c:v>
                </c:pt>
                <c:pt idx="679">
                  <c:v>-1.501197985609853</c:v>
                </c:pt>
                <c:pt idx="680">
                  <c:v>-1.512380904401761</c:v>
                </c:pt>
                <c:pt idx="681">
                  <c:v>-1.523390576312948</c:v>
                </c:pt>
                <c:pt idx="682">
                  <c:v>-1.534230981305978</c:v>
                </c:pt>
                <c:pt idx="683">
                  <c:v>-1.544905931116556</c:v>
                </c:pt>
                <c:pt idx="684">
                  <c:v>-1.555419079219205</c:v>
                </c:pt>
                <c:pt idx="685">
                  <c:v>-1.565773930041986</c:v>
                </c:pt>
                <c:pt idx="686">
                  <c:v>-1.575973847498471</c:v>
                </c:pt>
                <c:pt idx="687">
                  <c:v>-1.586022062897973</c:v>
                </c:pt>
                <c:pt idx="688">
                  <c:v>-1.595921682288686</c:v>
                </c:pt>
                <c:pt idx="689">
                  <c:v>-1.605675693282786</c:v>
                </c:pt>
                <c:pt idx="690">
                  <c:v>-1.615286971407608</c:v>
                </c:pt>
                <c:pt idx="691">
                  <c:v>-1.624758286022623</c:v>
                </c:pt>
                <c:pt idx="692">
                  <c:v>-1.634092305838069</c:v>
                </c:pt>
                <c:pt idx="693">
                  <c:v>-1.643291604067636</c:v>
                </c:pt>
                <c:pt idx="694">
                  <c:v>-1.652358663244513</c:v>
                </c:pt>
                <c:pt idx="695">
                  <c:v>-1.66129587972739</c:v>
                </c:pt>
                <c:pt idx="696">
                  <c:v>-1.670105567920545</c:v>
                </c:pt>
                <c:pt idx="697">
                  <c:v>-1.678789964229955</c:v>
                </c:pt>
                <c:pt idx="698">
                  <c:v>-1.687351230775389</c:v>
                </c:pt>
                <c:pt idx="699">
                  <c:v>-1.695791458876718</c:v>
                </c:pt>
                <c:pt idx="700">
                  <c:v>-1.70411267233104</c:v>
                </c:pt>
                <c:pt idx="701">
                  <c:v>-1.712316830495818</c:v>
                </c:pt>
                <c:pt idx="702">
                  <c:v>-1.720405831191946</c:v>
                </c:pt>
                <c:pt idx="703">
                  <c:v>-1.728381513439454</c:v>
                </c:pt>
                <c:pt idx="704">
                  <c:v>-1.736245660037561</c:v>
                </c:pt>
                <c:pt idx="705">
                  <c:v>-1.743999999999791</c:v>
                </c:pt>
                <c:pt idx="706">
                  <c:v>-1.751646210854029</c:v>
                </c:pt>
                <c:pt idx="707">
                  <c:v>-1.759185920816582</c:v>
                </c:pt>
                <c:pt idx="708">
                  <c:v>-1.766620710848622</c:v>
                </c:pt>
                <c:pt idx="709">
                  <c:v>-1.773952116602728</c:v>
                </c:pt>
                <c:pt idx="710">
                  <c:v>-1.781181630266635</c:v>
                </c:pt>
                <c:pt idx="711">
                  <c:v>-1.78831070231079</c:v>
                </c:pt>
                <c:pt idx="712">
                  <c:v>-1.795340743145802</c:v>
                </c:pt>
                <c:pt idx="713">
                  <c:v>-1.802273124695402</c:v>
                </c:pt>
                <c:pt idx="714">
                  <c:v>-1.809109181890174</c:v>
                </c:pt>
                <c:pt idx="715">
                  <c:v>-1.815850214086873</c:v>
                </c:pt>
                <c:pt idx="716">
                  <c:v>-1.822497486417841</c:v>
                </c:pt>
                <c:pt idx="717">
                  <c:v>-1.829052231074704</c:v>
                </c:pt>
                <c:pt idx="718">
                  <c:v>-1.835515648530233</c:v>
                </c:pt>
                <c:pt idx="719">
                  <c:v>-1.84188890870198</c:v>
                </c:pt>
                <c:pt idx="720">
                  <c:v>-1.848173152061076</c:v>
                </c:pt>
                <c:pt idx="721">
                  <c:v>-1.854369490689323</c:v>
                </c:pt>
                <c:pt idx="722">
                  <c:v>-1.860479009287497</c:v>
                </c:pt>
                <c:pt idx="723">
                  <c:v>-1.866502766137622</c:v>
                </c:pt>
                <c:pt idx="724">
                  <c:v>-1.872441794021753</c:v>
                </c:pt>
                <c:pt idx="725">
                  <c:v>-1.878297101099666</c:v>
                </c:pt>
                <c:pt idx="726">
                  <c:v>-1.884069671747681</c:v>
                </c:pt>
                <c:pt idx="727">
                  <c:v>-1.889760467360723</c:v>
                </c:pt>
                <c:pt idx="728">
                  <c:v>-1.895370427119572</c:v>
                </c:pt>
                <c:pt idx="729">
                  <c:v>-1.900900468725134</c:v>
                </c:pt>
                <c:pt idx="730">
                  <c:v>-1.906351489101483</c:v>
                </c:pt>
                <c:pt idx="731">
                  <c:v>-1.911724365069255</c:v>
                </c:pt>
                <c:pt idx="732">
                  <c:v>-1.917019953990947</c:v>
                </c:pt>
                <c:pt idx="733">
                  <c:v>-1.922239094389525</c:v>
                </c:pt>
                <c:pt idx="734">
                  <c:v>-1.927382606541697</c:v>
                </c:pt>
                <c:pt idx="735">
                  <c:v>-1.932451293047117</c:v>
                </c:pt>
                <c:pt idx="736">
                  <c:v>-1.937445939374691</c:v>
                </c:pt>
                <c:pt idx="737">
                  <c:v>-1.942367314387133</c:v>
                </c:pt>
                <c:pt idx="738">
                  <c:v>-1.947216170844802</c:v>
                </c:pt>
                <c:pt idx="739">
                  <c:v>-1.951993245889826</c:v>
                </c:pt>
                <c:pt idx="740">
                  <c:v>-1.956699261511463</c:v>
                </c:pt>
                <c:pt idx="741">
                  <c:v>-1.961334924993564</c:v>
                </c:pt>
                <c:pt idx="742">
                  <c:v>-1.965900929344996</c:v>
                </c:pt>
                <c:pt idx="743">
                  <c:v>-1.970397953713798</c:v>
                </c:pt>
                <c:pt idx="744">
                  <c:v>-1.974826663785845</c:v>
                </c:pt>
                <c:pt idx="745">
                  <c:v>-1.979187712168691</c:v>
                </c:pt>
                <c:pt idx="746">
                  <c:v>-1.983481738761298</c:v>
                </c:pt>
                <c:pt idx="747">
                  <c:v>-1.987709371110261</c:v>
                </c:pt>
                <c:pt idx="748">
                  <c:v>-1.991871224753135</c:v>
                </c:pt>
                <c:pt idx="749">
                  <c:v>-1.995967903549443</c:v>
                </c:pt>
                <c:pt idx="750">
                  <c:v>-1.999999999999892</c:v>
                </c:pt>
                <c:pt idx="751">
                  <c:v>-2.003968095554311</c:v>
                </c:pt>
                <c:pt idx="752">
                  <c:v>-2.007872760908813</c:v>
                </c:pt>
                <c:pt idx="753">
                  <c:v>-2.011714556292612</c:v>
                </c:pt>
                <c:pt idx="754">
                  <c:v>-2.015494031744969</c:v>
                </c:pt>
                <c:pt idx="755">
                  <c:v>-2.019211727382643</c:v>
                </c:pt>
                <c:pt idx="756">
                  <c:v>-2.022868173658285</c:v>
                </c:pt>
                <c:pt idx="757">
                  <c:v>-2.026463891610114</c:v>
                </c:pt>
                <c:pt idx="758">
                  <c:v>-2.029999393103262</c:v>
                </c:pt>
                <c:pt idx="759">
                  <c:v>-2.033475181063103</c:v>
                </c:pt>
                <c:pt idx="760">
                  <c:v>-2.036891749700908</c:v>
                </c:pt>
                <c:pt idx="761">
                  <c:v>-2.040249584732131</c:v>
                </c:pt>
                <c:pt idx="762">
                  <c:v>-2.043549163587614</c:v>
                </c:pt>
                <c:pt idx="763">
                  <c:v>-2.046790955618</c:v>
                </c:pt>
                <c:pt idx="764">
                  <c:v>-2.049975422291606</c:v>
                </c:pt>
                <c:pt idx="765">
                  <c:v>-2.053103017386038</c:v>
                </c:pt>
                <c:pt idx="766">
                  <c:v>-2.056174187173757</c:v>
                </c:pt>
                <c:pt idx="767">
                  <c:v>-2.059189370601856</c:v>
                </c:pt>
                <c:pt idx="768">
                  <c:v>-2.062148999466254</c:v>
                </c:pt>
                <c:pt idx="769">
                  <c:v>-2.065053498580528</c:v>
                </c:pt>
                <c:pt idx="770">
                  <c:v>-2.067903285939572</c:v>
                </c:pt>
                <c:pt idx="771">
                  <c:v>-2.070698772878298</c:v>
                </c:pt>
                <c:pt idx="772">
                  <c:v>-2.073440364225529</c:v>
                </c:pt>
                <c:pt idx="773">
                  <c:v>-2.076128458453306</c:v>
                </c:pt>
                <c:pt idx="774">
                  <c:v>-2.078763447821735</c:v>
                </c:pt>
                <c:pt idx="775">
                  <c:v>-2.081345718519562</c:v>
                </c:pt>
                <c:pt idx="776">
                  <c:v>-2.083875650800622</c:v>
                </c:pt>
                <c:pt idx="777">
                  <c:v>-2.08635361911631</c:v>
                </c:pt>
                <c:pt idx="778">
                  <c:v>-2.088779992244212</c:v>
                </c:pt>
                <c:pt idx="779">
                  <c:v>-2.091155133413046</c:v>
                </c:pt>
                <c:pt idx="780">
                  <c:v>-2.093479400424026</c:v>
                </c:pt>
                <c:pt idx="781">
                  <c:v>-2.095753145768782</c:v>
                </c:pt>
                <c:pt idx="782">
                  <c:v>-2.097976716743956</c:v>
                </c:pt>
                <c:pt idx="783">
                  <c:v>-2.10015045556259</c:v>
                </c:pt>
                <c:pt idx="784">
                  <c:v>-2.102274699462409</c:v>
                </c:pt>
                <c:pt idx="785">
                  <c:v>-2.10434978081111</c:v>
                </c:pt>
                <c:pt idx="786">
                  <c:v>-2.106376027208763</c:v>
                </c:pt>
                <c:pt idx="787">
                  <c:v>-2.108353761587408</c:v>
                </c:pt>
                <c:pt idx="788">
                  <c:v>-2.110283302307958</c:v>
                </c:pt>
                <c:pt idx="789">
                  <c:v>-2.112164963254477</c:v>
                </c:pt>
                <c:pt idx="790">
                  <c:v>-2.113999053925946</c:v>
                </c:pt>
                <c:pt idx="791">
                  <c:v>-2.115785879525572</c:v>
                </c:pt>
                <c:pt idx="792">
                  <c:v>-2.117525741047745</c:v>
                </c:pt>
                <c:pt idx="793">
                  <c:v>-2.119218935362698</c:v>
                </c:pt>
                <c:pt idx="794">
                  <c:v>-2.120865755298957</c:v>
                </c:pt>
                <c:pt idx="795">
                  <c:v>-2.122466489723647</c:v>
                </c:pt>
                <c:pt idx="796">
                  <c:v>-2.124021423620728</c:v>
                </c:pt>
                <c:pt idx="797">
                  <c:v>-2.125530838167216</c:v>
                </c:pt>
                <c:pt idx="798">
                  <c:v>-2.126995010807462</c:v>
                </c:pt>
                <c:pt idx="799">
                  <c:v>-2.128414215325541</c:v>
                </c:pt>
                <c:pt idx="800">
                  <c:v>-2.129788721915825</c:v>
                </c:pt>
                <c:pt idx="801">
                  <c:v>-2.131118797251775</c:v>
                </c:pt>
                <c:pt idx="802">
                  <c:v>-2.13240470455302</c:v>
                </c:pt>
                <c:pt idx="803">
                  <c:v>-2.133646703650785</c:v>
                </c:pt>
                <c:pt idx="804">
                  <c:v>-2.134845051051683</c:v>
                </c:pt>
                <c:pt idx="805">
                  <c:v>-2.135999999999969</c:v>
                </c:pt>
                <c:pt idx="806">
                  <c:v>-2.137111800538257</c:v>
                </c:pt>
                <c:pt idx="807">
                  <c:v>-2.138180699566778</c:v>
                </c:pt>
                <c:pt idx="808">
                  <c:v>-2.139206940901203</c:v>
                </c:pt>
                <c:pt idx="809">
                  <c:v>-2.140190765329083</c:v>
                </c:pt>
                <c:pt idx="810">
                  <c:v>-2.141132410664949</c:v>
                </c:pt>
                <c:pt idx="811">
                  <c:v>-2.142032111804092</c:v>
                </c:pt>
                <c:pt idx="812">
                  <c:v>-2.142890100775097</c:v>
                </c:pt>
                <c:pt idx="813">
                  <c:v>-2.143706606791122</c:v>
                </c:pt>
                <c:pt idx="814">
                  <c:v>-2.144481856300004</c:v>
                </c:pt>
                <c:pt idx="815">
                  <c:v>-2.145216073033184</c:v>
                </c:pt>
                <c:pt idx="816">
                  <c:v>-2.145909478053518</c:v>
                </c:pt>
                <c:pt idx="817">
                  <c:v>-2.146562289801981</c:v>
                </c:pt>
                <c:pt idx="818">
                  <c:v>-2.147174724143317</c:v>
                </c:pt>
                <c:pt idx="819">
                  <c:v>-2.14774699441064</c:v>
                </c:pt>
                <c:pt idx="820">
                  <c:v>-2.148279311449035</c:v>
                </c:pt>
                <c:pt idx="821">
                  <c:v>-2.148771883658185</c:v>
                </c:pt>
                <c:pt idx="822">
                  <c:v>-2.149224917034034</c:v>
                </c:pt>
                <c:pt idx="823">
                  <c:v>-2.149638615209532</c:v>
                </c:pt>
                <c:pt idx="824">
                  <c:v>-2.150013179494479</c:v>
                </c:pt>
                <c:pt idx="825">
                  <c:v>-2.150348808914489</c:v>
                </c:pt>
                <c:pt idx="826">
                  <c:v>-2.150645700249106</c:v>
                </c:pt>
                <c:pt idx="827">
                  <c:v>-2.150904048069084</c:v>
                </c:pt>
                <c:pt idx="828">
                  <c:v>-2.151124044772866</c:v>
                </c:pt>
                <c:pt idx="829">
                  <c:v>-2.151305880622275</c:v>
                </c:pt>
                <c:pt idx="830">
                  <c:v>-2.151449743777434</c:v>
                </c:pt>
                <c:pt idx="831">
                  <c:v>-2.15155582033095</c:v>
                </c:pt>
                <c:pt idx="832">
                  <c:v>-2.15162429434137</c:v>
                </c:pt>
                <c:pt idx="833">
                  <c:v>-2.151655347865916</c:v>
                </c:pt>
                <c:pt idx="834">
                  <c:v>-2.151649160992564</c:v>
                </c:pt>
                <c:pt idx="835">
                  <c:v>-2.151605911871411</c:v>
                </c:pt>
                <c:pt idx="836">
                  <c:v>-2.151525776745426</c:v>
                </c:pt>
                <c:pt idx="837">
                  <c:v>-2.151408929980541</c:v>
                </c:pt>
                <c:pt idx="838">
                  <c:v>-2.151255544095127</c:v>
                </c:pt>
                <c:pt idx="839">
                  <c:v>-2.151065789788872</c:v>
                </c:pt>
                <c:pt idx="840">
                  <c:v>-2.150839835971063</c:v>
                </c:pt>
                <c:pt idx="841">
                  <c:v>-2.150577849788292</c:v>
                </c:pt>
                <c:pt idx="842">
                  <c:v>-2.150279996651607</c:v>
                </c:pt>
                <c:pt idx="843">
                  <c:v>-2.149946440263115</c:v>
                </c:pt>
                <c:pt idx="844">
                  <c:v>-2.149577342642047</c:v>
                </c:pt>
                <c:pt idx="845">
                  <c:v>-2.14917286415031</c:v>
                </c:pt>
                <c:pt idx="846">
                  <c:v>-2.14873316351753</c:v>
                </c:pt>
                <c:pt idx="847">
                  <c:v>-2.148258397865596</c:v>
                </c:pt>
                <c:pt idx="848">
                  <c:v>-2.147748722732727</c:v>
                </c:pt>
                <c:pt idx="849">
                  <c:v>-2.147204292097066</c:v>
                </c:pt>
                <c:pt idx="850">
                  <c:v>-2.146625258399814</c:v>
                </c:pt>
                <c:pt idx="851">
                  <c:v>-2.146011772567911</c:v>
                </c:pt>
                <c:pt idx="852">
                  <c:v>-2.145363984036293</c:v>
                </c:pt>
                <c:pt idx="853">
                  <c:v>-2.1446820407697</c:v>
                </c:pt>
                <c:pt idx="854">
                  <c:v>-2.143966089284083</c:v>
                </c:pt>
                <c:pt idx="855">
                  <c:v>-2.143216274667605</c:v>
                </c:pt>
                <c:pt idx="856">
                  <c:v>-2.14243274060123</c:v>
                </c:pt>
                <c:pt idx="857">
                  <c:v>-2.141615629378927</c:v>
                </c:pt>
                <c:pt idx="858">
                  <c:v>-2.14076508192751</c:v>
                </c:pt>
                <c:pt idx="859">
                  <c:v>-2.139881237826086</c:v>
                </c:pt>
                <c:pt idx="860">
                  <c:v>-2.138964235325151</c:v>
                </c:pt>
                <c:pt idx="861">
                  <c:v>-2.13801421136533</c:v>
                </c:pt>
                <c:pt idx="862">
                  <c:v>-2.137031301595771</c:v>
                </c:pt>
                <c:pt idx="863">
                  <c:v>-2.136015640392205</c:v>
                </c:pt>
                <c:pt idx="864">
                  <c:v>-2.134967360874663</c:v>
                </c:pt>
                <c:pt idx="865">
                  <c:v>-2.133886594924886</c:v>
                </c:pt>
                <c:pt idx="866">
                  <c:v>-2.132773473203408</c:v>
                </c:pt>
                <c:pt idx="867">
                  <c:v>-2.131628125166332</c:v>
                </c:pt>
                <c:pt idx="868">
                  <c:v>-2.130450679081808</c:v>
                </c:pt>
                <c:pt idx="869">
                  <c:v>-2.129241262046211</c:v>
                </c:pt>
                <c:pt idx="870">
                  <c:v>-2.128000000000034</c:v>
                </c:pt>
                <c:pt idx="871">
                  <c:v>-2.126727017743496</c:v>
                </c:pt>
                <c:pt idx="872">
                  <c:v>-2.125422438951878</c:v>
                </c:pt>
                <c:pt idx="873">
                  <c:v>-2.12408638619058</c:v>
                </c:pt>
                <c:pt idx="874">
                  <c:v>-2.12271898092992</c:v>
                </c:pt>
                <c:pt idx="875">
                  <c:v>-2.121320343559681</c:v>
                </c:pt>
                <c:pt idx="876">
                  <c:v>-2.119890593403387</c:v>
                </c:pt>
                <c:pt idx="877">
                  <c:v>-2.11842984873235</c:v>
                </c:pt>
                <c:pt idx="878">
                  <c:v>-2.116938226779462</c:v>
                </c:pt>
                <c:pt idx="879">
                  <c:v>-2.115415843752754</c:v>
                </c:pt>
                <c:pt idx="880">
                  <c:v>-2.113862814848726</c:v>
                </c:pt>
                <c:pt idx="881">
                  <c:v>-2.112279254265444</c:v>
                </c:pt>
                <c:pt idx="882">
                  <c:v>-2.11066527521542</c:v>
                </c:pt>
                <c:pt idx="883">
                  <c:v>-2.109020989938267</c:v>
                </c:pt>
                <c:pt idx="884">
                  <c:v>-2.107346509713149</c:v>
                </c:pt>
                <c:pt idx="885">
                  <c:v>-2.105641944871016</c:v>
                </c:pt>
                <c:pt idx="886">
                  <c:v>-2.103907404806637</c:v>
                </c:pt>
                <c:pt idx="887">
                  <c:v>-2.102142997990432</c:v>
                </c:pt>
                <c:pt idx="888">
                  <c:v>-2.100348831980108</c:v>
                </c:pt>
                <c:pt idx="889">
                  <c:v>-2.098525013432103</c:v>
                </c:pt>
                <c:pt idx="890">
                  <c:v>-2.09667164811284</c:v>
                </c:pt>
                <c:pt idx="891">
                  <c:v>-2.094788840909798</c:v>
                </c:pt>
                <c:pt idx="892">
                  <c:v>-2.092876695842404</c:v>
                </c:pt>
                <c:pt idx="893">
                  <c:v>-2.090935316072743</c:v>
                </c:pt>
                <c:pt idx="894">
                  <c:v>-2.088964803916098</c:v>
                </c:pt>
                <c:pt idx="895">
                  <c:v>-2.086965260851322</c:v>
                </c:pt>
                <c:pt idx="896">
                  <c:v>-2.084936787531034</c:v>
                </c:pt>
                <c:pt idx="897">
                  <c:v>-2.082879483791665</c:v>
                </c:pt>
                <c:pt idx="898">
                  <c:v>-2.08079344866333</c:v>
                </c:pt>
                <c:pt idx="899">
                  <c:v>-2.078678780379556</c:v>
                </c:pt>
                <c:pt idx="900">
                  <c:v>-2.076535576386844</c:v>
                </c:pt>
                <c:pt idx="901">
                  <c:v>-2.074363933354088</c:v>
                </c:pt>
                <c:pt idx="902">
                  <c:v>-2.072163947181846</c:v>
                </c:pt>
                <c:pt idx="903">
                  <c:v>-2.069935713011457</c:v>
                </c:pt>
                <c:pt idx="904">
                  <c:v>-2.06767932523403</c:v>
                </c:pt>
                <c:pt idx="905">
                  <c:v>-2.065394877499277</c:v>
                </c:pt>
                <c:pt idx="906">
                  <c:v>-2.063082462724227</c:v>
                </c:pt>
                <c:pt idx="907">
                  <c:v>-2.060742173101784</c:v>
                </c:pt>
                <c:pt idx="908">
                  <c:v>-2.058374100109177</c:v>
                </c:pt>
                <c:pt idx="909">
                  <c:v>-2.055978334516263</c:v>
                </c:pt>
                <c:pt idx="910">
                  <c:v>-2.05355496639371</c:v>
                </c:pt>
                <c:pt idx="911">
                  <c:v>-2.051104085121053</c:v>
                </c:pt>
                <c:pt idx="912">
                  <c:v>-2.048625779394635</c:v>
                </c:pt>
                <c:pt idx="913">
                  <c:v>-2.046120137235416</c:v>
                </c:pt>
                <c:pt idx="914">
                  <c:v>-2.043587245996676</c:v>
                </c:pt>
                <c:pt idx="915">
                  <c:v>-2.041027192371597</c:v>
                </c:pt>
                <c:pt idx="916">
                  <c:v>-2.038440062400728</c:v>
                </c:pt>
                <c:pt idx="917">
                  <c:v>-2.035825941479352</c:v>
                </c:pt>
                <c:pt idx="918">
                  <c:v>-2.033184914364724</c:v>
                </c:pt>
                <c:pt idx="919">
                  <c:v>-2.030517065183224</c:v>
                </c:pt>
                <c:pt idx="920">
                  <c:v>-2.027822477437386</c:v>
                </c:pt>
                <c:pt idx="921">
                  <c:v>-2.025101234012833</c:v>
                </c:pt>
                <c:pt idx="922">
                  <c:v>-2.022353417185113</c:v>
                </c:pt>
                <c:pt idx="923">
                  <c:v>-2.019579108626425</c:v>
                </c:pt>
                <c:pt idx="924">
                  <c:v>-2.016778389412259</c:v>
                </c:pt>
                <c:pt idx="925">
                  <c:v>-2.013951340027933</c:v>
                </c:pt>
                <c:pt idx="926">
                  <c:v>-2.011098040375036</c:v>
                </c:pt>
                <c:pt idx="927">
                  <c:v>-2.00821856977778</c:v>
                </c:pt>
                <c:pt idx="928">
                  <c:v>-2.005313006989262</c:v>
                </c:pt>
                <c:pt idx="929">
                  <c:v>-2.002381430197633</c:v>
                </c:pt>
                <c:pt idx="930">
                  <c:v>-1.999423917032184</c:v>
                </c:pt>
                <c:pt idx="931">
                  <c:v>-1.99644054456934</c:v>
                </c:pt>
                <c:pt idx="932">
                  <c:v>-1.993431389338576</c:v>
                </c:pt>
                <c:pt idx="933">
                  <c:v>-1.990396527328242</c:v>
                </c:pt>
                <c:pt idx="934">
                  <c:v>-1.987336033991315</c:v>
                </c:pt>
                <c:pt idx="935">
                  <c:v>-1.98424998425106</c:v>
                </c:pt>
                <c:pt idx="936">
                  <c:v>-1.981138452506622</c:v>
                </c:pt>
                <c:pt idx="937">
                  <c:v>-1.978001512638536</c:v>
                </c:pt>
                <c:pt idx="938">
                  <c:v>-1.974839238014157</c:v>
                </c:pt>
                <c:pt idx="939">
                  <c:v>-1.971651701493025</c:v>
                </c:pt>
                <c:pt idx="940">
                  <c:v>-1.968438975432142</c:v>
                </c:pt>
                <c:pt idx="941">
                  <c:v>-1.965201131691193</c:v>
                </c:pt>
                <c:pt idx="942">
                  <c:v>-1.961938241637678</c:v>
                </c:pt>
                <c:pt idx="943">
                  <c:v>-1.958650376151994</c:v>
                </c:pt>
                <c:pt idx="944">
                  <c:v>-1.955337605632426</c:v>
                </c:pt>
                <c:pt idx="945">
                  <c:v>-1.95200000000009</c:v>
                </c:pt>
                <c:pt idx="946">
                  <c:v>-1.948637628703796</c:v>
                </c:pt>
                <c:pt idx="947">
                  <c:v>-1.945250560724853</c:v>
                </c:pt>
                <c:pt idx="948">
                  <c:v>-1.941838864581806</c:v>
                </c:pt>
                <c:pt idx="949">
                  <c:v>-1.93840260833511</c:v>
                </c:pt>
                <c:pt idx="950">
                  <c:v>-1.934941859591745</c:v>
                </c:pt>
                <c:pt idx="951">
                  <c:v>-1.931456685509764</c:v>
                </c:pt>
                <c:pt idx="952">
                  <c:v>-1.927947152802785</c:v>
                </c:pt>
                <c:pt idx="953">
                  <c:v>-1.924413327744424</c:v>
                </c:pt>
                <c:pt idx="954">
                  <c:v>-1.920855276172666</c:v>
                </c:pt>
                <c:pt idx="955">
                  <c:v>-1.917273063494183</c:v>
                </c:pt>
                <c:pt idx="956">
                  <c:v>-1.913666754688593</c:v>
                </c:pt>
                <c:pt idx="957">
                  <c:v>-1.910036414312663</c:v>
                </c:pt>
                <c:pt idx="958">
                  <c:v>-1.906382106504458</c:v>
                </c:pt>
                <c:pt idx="959">
                  <c:v>-1.902703894987441</c:v>
                </c:pt>
                <c:pt idx="960">
                  <c:v>-1.899001843074508</c:v>
                </c:pt>
                <c:pt idx="961">
                  <c:v>-1.895276013671988</c:v>
                </c:pt>
                <c:pt idx="962">
                  <c:v>-1.891526469283574</c:v>
                </c:pt>
                <c:pt idx="963">
                  <c:v>-1.887753272014218</c:v>
                </c:pt>
                <c:pt idx="964">
                  <c:v>-1.883956483573967</c:v>
                </c:pt>
                <c:pt idx="965">
                  <c:v>-1.880136165281756</c:v>
                </c:pt>
                <c:pt idx="966">
                  <c:v>-1.876292378069151</c:v>
                </c:pt>
                <c:pt idx="967">
                  <c:v>-1.87242518248404</c:v>
                </c:pt>
                <c:pt idx="968">
                  <c:v>-1.868534638694288</c:v>
                </c:pt>
                <c:pt idx="969">
                  <c:v>-1.864620806491334</c:v>
                </c:pt>
                <c:pt idx="970">
                  <c:v>-1.860683745293755</c:v>
                </c:pt>
                <c:pt idx="971">
                  <c:v>-1.856723514150773</c:v>
                </c:pt>
                <c:pt idx="972">
                  <c:v>-1.85274017174573</c:v>
                </c:pt>
                <c:pt idx="973">
                  <c:v>-1.848733776399512</c:v>
                </c:pt>
                <c:pt idx="974">
                  <c:v>-1.844704386073932</c:v>
                </c:pt>
                <c:pt idx="975">
                  <c:v>-1.840652058375075</c:v>
                </c:pt>
                <c:pt idx="976">
                  <c:v>-1.836576850556601</c:v>
                </c:pt>
                <c:pt idx="977">
                  <c:v>-1.832478819522999</c:v>
                </c:pt>
                <c:pt idx="978">
                  <c:v>-1.828358021832815</c:v>
                </c:pt>
                <c:pt idx="979">
                  <c:v>-1.824214513701831</c:v>
                </c:pt>
                <c:pt idx="980">
                  <c:v>-1.820048351006206</c:v>
                </c:pt>
                <c:pt idx="981">
                  <c:v>-1.815859589285584</c:v>
                </c:pt>
                <c:pt idx="982">
                  <c:v>-1.811648283746161</c:v>
                </c:pt>
                <c:pt idx="983">
                  <c:v>-1.807414489263714</c:v>
                </c:pt>
                <c:pt idx="984">
                  <c:v>-1.803158260386596</c:v>
                </c:pt>
                <c:pt idx="985">
                  <c:v>-1.798879651338692</c:v>
                </c:pt>
                <c:pt idx="986">
                  <c:v>-1.794578716022347</c:v>
                </c:pt>
                <c:pt idx="987">
                  <c:v>-1.790255508021248</c:v>
                </c:pt>
                <c:pt idx="988">
                  <c:v>-1.785910080603281</c:v>
                </c:pt>
                <c:pt idx="989">
                  <c:v>-1.78154248672335</c:v>
                </c:pt>
                <c:pt idx="990">
                  <c:v>-1.777152779026165</c:v>
                </c:pt>
                <c:pt idx="991">
                  <c:v>-1.772741009848991</c:v>
                </c:pt>
                <c:pt idx="992">
                  <c:v>-1.768307231224377</c:v>
                </c:pt>
                <c:pt idx="993">
                  <c:v>-1.763851494882838</c:v>
                </c:pt>
                <c:pt idx="994">
                  <c:v>-1.759373852255519</c:v>
                </c:pt>
                <c:pt idx="995">
                  <c:v>-1.754874354476817</c:v>
                </c:pt>
                <c:pt idx="996">
                  <c:v>-1.750353052386982</c:v>
                </c:pt>
                <c:pt idx="997">
                  <c:v>-1.745809996534682</c:v>
                </c:pt>
                <c:pt idx="998">
                  <c:v>-1.741245237179539</c:v>
                </c:pt>
                <c:pt idx="999">
                  <c:v>-1.736658824294636</c:v>
                </c:pt>
                <c:pt idx="1001">
                  <c:v>-1.727421236410051</c:v>
                </c:pt>
                <c:pt idx="1002">
                  <c:v>-1.722770159946019</c:v>
                </c:pt>
                <c:pt idx="1003">
                  <c:v>-1.718097627028346</c:v>
                </c:pt>
                <c:pt idx="1004">
                  <c:v>-1.713403686234051</c:v>
                </c:pt>
                <c:pt idx="1005">
                  <c:v>-1.708688385868071</c:v>
                </c:pt>
                <c:pt idx="1006">
                  <c:v>-1.703951773965576</c:v>
                </c:pt>
                <c:pt idx="1007">
                  <c:v>-1.699193898294257</c:v>
                </c:pt>
                <c:pt idx="1008">
                  <c:v>-1.694414806356589</c:v>
                </c:pt>
                <c:pt idx="1009">
                  <c:v>-1.689614545392066</c:v>
                </c:pt>
                <c:pt idx="1010">
                  <c:v>-1.684793162379417</c:v>
                </c:pt>
                <c:pt idx="1011">
                  <c:v>-1.679950704038793</c:v>
                </c:pt>
                <c:pt idx="1012">
                  <c:v>-1.675087216833929</c:v>
                </c:pt>
                <c:pt idx="1013">
                  <c:v>-1.670202746974282</c:v>
                </c:pt>
                <c:pt idx="1014">
                  <c:v>-1.665297340417152</c:v>
                </c:pt>
                <c:pt idx="1015">
                  <c:v>-1.660371042869768</c:v>
                </c:pt>
                <c:pt idx="1016">
                  <c:v>-1.655423899791362</c:v>
                </c:pt>
                <c:pt idx="1017">
                  <c:v>-1.650455956395214</c:v>
                </c:pt>
                <c:pt idx="1018">
                  <c:v>-1.645467257650678</c:v>
                </c:pt>
                <c:pt idx="1019">
                  <c:v>-1.64045784828518</c:v>
                </c:pt>
                <c:pt idx="1020">
                  <c:v>-1.635427772786204</c:v>
                </c:pt>
                <c:pt idx="1021">
                  <c:v>-1.630377075403246</c:v>
                </c:pt>
                <c:pt idx="1022">
                  <c:v>-1.625305800149757</c:v>
                </c:pt>
                <c:pt idx="1023">
                  <c:v>-1.620213990805055</c:v>
                </c:pt>
                <c:pt idx="1024">
                  <c:v>-1.615101690916223</c:v>
                </c:pt>
                <c:pt idx="1025">
                  <c:v>-1.609968943799987</c:v>
                </c:pt>
                <c:pt idx="1026">
                  <c:v>-1.604815792544566</c:v>
                </c:pt>
                <c:pt idx="1027">
                  <c:v>-1.599642280011517</c:v>
                </c:pt>
                <c:pt idx="1028">
                  <c:v>-1.594448448837542</c:v>
                </c:pt>
                <c:pt idx="1029">
                  <c:v>-1.589234341436292</c:v>
                </c:pt>
                <c:pt idx="1030">
                  <c:v>-1.584000000000141</c:v>
                </c:pt>
                <c:pt idx="1031">
                  <c:v>-1.578745466501946</c:v>
                </c:pt>
                <c:pt idx="1032">
                  <c:v>-1.573470782696789</c:v>
                </c:pt>
                <c:pt idx="1033">
                  <c:v>-1.5681759901237</c:v>
                </c:pt>
                <c:pt idx="1034">
                  <c:v>-1.562861130107358</c:v>
                </c:pt>
                <c:pt idx="1035">
                  <c:v>-1.557526243759779</c:v>
                </c:pt>
                <c:pt idx="1036">
                  <c:v>-1.552171371981988</c:v>
                </c:pt>
                <c:pt idx="1037">
                  <c:v>-1.546796555465665</c:v>
                </c:pt>
                <c:pt idx="1038">
                  <c:v>-1.541401834694784</c:v>
                </c:pt>
                <c:pt idx="1039">
                  <c:v>-1.535987249947228</c:v>
                </c:pt>
                <c:pt idx="1040">
                  <c:v>-1.530552841296388</c:v>
                </c:pt>
                <c:pt idx="1041">
                  <c:v>-1.525098648612754</c:v>
                </c:pt>
                <c:pt idx="1042">
                  <c:v>-1.519624711565473</c:v>
                </c:pt>
                <c:pt idx="1043">
                  <c:v>-1.514131069623911</c:v>
                </c:pt>
                <c:pt idx="1044">
                  <c:v>-1.508617762059179</c:v>
                </c:pt>
                <c:pt idx="1045">
                  <c:v>-1.503084827945664</c:v>
                </c:pt>
                <c:pt idx="1046">
                  <c:v>-1.497532306162524</c:v>
                </c:pt>
                <c:pt idx="1047">
                  <c:v>-1.491960235395182</c:v>
                </c:pt>
                <c:pt idx="1048">
                  <c:v>-1.486368654136801</c:v>
                </c:pt>
                <c:pt idx="1049">
                  <c:v>-1.480757600689744</c:v>
                </c:pt>
                <c:pt idx="1050">
                  <c:v>-1.475127113167013</c:v>
                </c:pt>
                <c:pt idx="1051">
                  <c:v>-1.469477229493688</c:v>
                </c:pt>
                <c:pt idx="1052">
                  <c:v>-1.463807987408337</c:v>
                </c:pt>
                <c:pt idx="1053">
                  <c:v>-1.458119424464418</c:v>
                </c:pt>
                <c:pt idx="1054">
                  <c:v>-1.45241157803167</c:v>
                </c:pt>
                <c:pt idx="1055">
                  <c:v>-1.446684485297484</c:v>
                </c:pt>
                <c:pt idx="1056">
                  <c:v>-1.440938183268264</c:v>
                </c:pt>
                <c:pt idx="1057">
                  <c:v>-1.435172708770775</c:v>
                </c:pt>
                <c:pt idx="1058">
                  <c:v>-1.429388098453476</c:v>
                </c:pt>
                <c:pt idx="1059">
                  <c:v>-1.423584388787839</c:v>
                </c:pt>
                <c:pt idx="1060">
                  <c:v>-1.417761616069656</c:v>
                </c:pt>
                <c:pt idx="1061">
                  <c:v>-1.411919816420339</c:v>
                </c:pt>
                <c:pt idx="1062">
                  <c:v>-1.406059025788193</c:v>
                </c:pt>
                <c:pt idx="1063">
                  <c:v>-1.400179279949693</c:v>
                </c:pt>
                <c:pt idx="1064">
                  <c:v>-1.394280614510738</c:v>
                </c:pt>
                <c:pt idx="1065">
                  <c:v>-1.388363064907894</c:v>
                </c:pt>
                <c:pt idx="1066">
                  <c:v>-1.382426666409629</c:v>
                </c:pt>
                <c:pt idx="1067">
                  <c:v>-1.376471454117535</c:v>
                </c:pt>
                <c:pt idx="1068">
                  <c:v>-1.370497462967531</c:v>
                </c:pt>
                <c:pt idx="1069">
                  <c:v>-1.36450472773107</c:v>
                </c:pt>
                <c:pt idx="1070">
                  <c:v>-1.358493283016312</c:v>
                </c:pt>
                <c:pt idx="1071">
                  <c:v>-1.352463163269314</c:v>
                </c:pt>
                <c:pt idx="1072">
                  <c:v>-1.346414402775177</c:v>
                </c:pt>
                <c:pt idx="1073">
                  <c:v>-1.340347035659212</c:v>
                </c:pt>
                <c:pt idx="1074">
                  <c:v>-1.334261095888071</c:v>
                </c:pt>
                <c:pt idx="1075">
                  <c:v>-1.328156617270883</c:v>
                </c:pt>
                <c:pt idx="1076">
                  <c:v>-1.322033633460373</c:v>
                </c:pt>
                <c:pt idx="1077">
                  <c:v>-1.315892177953966</c:v>
                </c:pt>
                <c:pt idx="1078">
                  <c:v>-1.309732284094896</c:v>
                </c:pt>
                <c:pt idx="1079">
                  <c:v>-1.303553985073281</c:v>
                </c:pt>
                <c:pt idx="1080">
                  <c:v>-1.297357313927212</c:v>
                </c:pt>
                <c:pt idx="1081">
                  <c:v>-1.291142303543816</c:v>
                </c:pt>
                <c:pt idx="1082">
                  <c:v>-1.284908986660312</c:v>
                </c:pt>
                <c:pt idx="1083">
                  <c:v>-1.278657395865065</c:v>
                </c:pt>
                <c:pt idx="1084">
                  <c:v>-1.272387563598618</c:v>
                </c:pt>
                <c:pt idx="1085">
                  <c:v>-1.266099522154727</c:v>
                </c:pt>
                <c:pt idx="1086">
                  <c:v>-1.259793303681372</c:v>
                </c:pt>
                <c:pt idx="1087">
                  <c:v>-1.253468940181776</c:v>
                </c:pt>
                <c:pt idx="1088">
                  <c:v>-1.247126463515398</c:v>
                </c:pt>
                <c:pt idx="1089">
                  <c:v>-1.240765905398929</c:v>
                </c:pt>
                <c:pt idx="1090">
                  <c:v>-1.234387297407269</c:v>
                </c:pt>
                <c:pt idx="1091">
                  <c:v>-1.227990670974508</c:v>
                </c:pt>
                <c:pt idx="1092">
                  <c:v>-1.221576057394881</c:v>
                </c:pt>
                <c:pt idx="1093">
                  <c:v>-1.21514348782373</c:v>
                </c:pt>
                <c:pt idx="1094">
                  <c:v>-1.20869299327845</c:v>
                </c:pt>
                <c:pt idx="1095">
                  <c:v>-1.202224604639423</c:v>
                </c:pt>
                <c:pt idx="1096">
                  <c:v>-1.195738352650953</c:v>
                </c:pt>
                <c:pt idx="1097">
                  <c:v>-1.189234267922185</c:v>
                </c:pt>
                <c:pt idx="1098">
                  <c:v>-1.182712380928015</c:v>
                </c:pt>
                <c:pt idx="1099">
                  <c:v>-1.17617272201</c:v>
                </c:pt>
                <c:pt idx="1100">
                  <c:v>-1.169615321377252</c:v>
                </c:pt>
                <c:pt idx="1101">
                  <c:v>-1.163040209107325</c:v>
                </c:pt>
                <c:pt idx="1102">
                  <c:v>-1.1564474151471</c:v>
                </c:pt>
                <c:pt idx="1103">
                  <c:v>-1.149836969313653</c:v>
                </c:pt>
                <c:pt idx="1104">
                  <c:v>-1.143208901295125</c:v>
                </c:pt>
                <c:pt idx="1105">
                  <c:v>-1.136563240651573</c:v>
                </c:pt>
                <c:pt idx="1106">
                  <c:v>-1.129900016815826</c:v>
                </c:pt>
                <c:pt idx="1107">
                  <c:v>-1.123219259094324</c:v>
                </c:pt>
                <c:pt idx="1108">
                  <c:v>-1.116520996667954</c:v>
                </c:pt>
                <c:pt idx="1109">
                  <c:v>-1.109805258592876</c:v>
                </c:pt>
                <c:pt idx="1110">
                  <c:v>-1.103072073801344</c:v>
                </c:pt>
                <c:pt idx="1111">
                  <c:v>-1.096321471102522</c:v>
                </c:pt>
                <c:pt idx="1112">
                  <c:v>-1.089553479183282</c:v>
                </c:pt>
                <c:pt idx="1113">
                  <c:v>-1.082768126609014</c:v>
                </c:pt>
                <c:pt idx="1114">
                  <c:v>-1.075965441824408</c:v>
                </c:pt>
                <c:pt idx="1115">
                  <c:v>-1.069145453154243</c:v>
                </c:pt>
                <c:pt idx="1116">
                  <c:v>-1.062308188804167</c:v>
                </c:pt>
                <c:pt idx="1117">
                  <c:v>-1.055453676861466</c:v>
                </c:pt>
                <c:pt idx="1118">
                  <c:v>-1.04858194529583</c:v>
                </c:pt>
                <c:pt idx="1119">
                  <c:v>-1.04169302196011</c:v>
                </c:pt>
                <c:pt idx="1120">
                  <c:v>-1.03478693459107</c:v>
                </c:pt>
                <c:pt idx="1121">
                  <c:v>-1.027863710810135</c:v>
                </c:pt>
                <c:pt idx="1122">
                  <c:v>-1.020923378124127</c:v>
                </c:pt>
                <c:pt idx="1123">
                  <c:v>-1.013965963925998</c:v>
                </c:pt>
                <c:pt idx="1124">
                  <c:v>-1.006991495495556</c:v>
                </c:pt>
                <c:pt idx="1125">
                  <c:v>-1.000000000000187</c:v>
                </c:pt>
                <c:pt idx="1126">
                  <c:v>-0.992991504495568</c:v>
                </c:pt>
                <c:pt idx="1127">
                  <c:v>-0.985966035926376</c:v>
                </c:pt>
                <c:pt idx="1128">
                  <c:v>-0.978923621126985</c:v>
                </c:pt>
                <c:pt idx="1129">
                  <c:v>-0.971864286822171</c:v>
                </c:pt>
                <c:pt idx="1130">
                  <c:v>-0.964788059627795</c:v>
                </c:pt>
                <c:pt idx="1131">
                  <c:v>-0.95769496605149</c:v>
                </c:pt>
                <c:pt idx="1132">
                  <c:v>-0.950585032493339</c:v>
                </c:pt>
                <c:pt idx="1133">
                  <c:v>-0.94345828524655</c:v>
                </c:pt>
                <c:pt idx="1134">
                  <c:v>-0.936314750498121</c:v>
                </c:pt>
                <c:pt idx="1135">
                  <c:v>-0.929154454329503</c:v>
                </c:pt>
                <c:pt idx="1136">
                  <c:v>-0.921977422717256</c:v>
                </c:pt>
                <c:pt idx="1137">
                  <c:v>-0.914783681533701</c:v>
                </c:pt>
                <c:pt idx="1138">
                  <c:v>-0.907573256547564</c:v>
                </c:pt>
                <c:pt idx="1139">
                  <c:v>-0.900346173424616</c:v>
                </c:pt>
                <c:pt idx="1140">
                  <c:v>-0.893102457728309</c:v>
                </c:pt>
                <c:pt idx="1141">
                  <c:v>-0.885842134920407</c:v>
                </c:pt>
                <c:pt idx="1142">
                  <c:v>-0.878565230361606</c:v>
                </c:pt>
                <c:pt idx="1143">
                  <c:v>-0.871271769312159</c:v>
                </c:pt>
                <c:pt idx="1144">
                  <c:v>-0.863961776932486</c:v>
                </c:pt>
                <c:pt idx="1145">
                  <c:v>-0.856635278283784</c:v>
                </c:pt>
                <c:pt idx="1146">
                  <c:v>-0.849292298328634</c:v>
                </c:pt>
                <c:pt idx="1147">
                  <c:v>-0.841932861931598</c:v>
                </c:pt>
                <c:pt idx="1148">
                  <c:v>-0.834556993859814</c:v>
                </c:pt>
                <c:pt idx="1149">
                  <c:v>-0.827164718783585</c:v>
                </c:pt>
                <c:pt idx="1150">
                  <c:v>-0.819756061276966</c:v>
                </c:pt>
                <c:pt idx="1151">
                  <c:v>-0.812331045818343</c:v>
                </c:pt>
                <c:pt idx="1152">
                  <c:v>-0.804889696791008</c:v>
                </c:pt>
                <c:pt idx="1153">
                  <c:v>-0.797432038483731</c:v>
                </c:pt>
                <c:pt idx="1154">
                  <c:v>-0.789958095091326</c:v>
                </c:pt>
                <c:pt idx="1155">
                  <c:v>-0.782467890715212</c:v>
                </c:pt>
                <c:pt idx="1156">
                  <c:v>-0.774961449363974</c:v>
                </c:pt>
                <c:pt idx="1157">
                  <c:v>-0.767438794953909</c:v>
                </c:pt>
                <c:pt idx="1158">
                  <c:v>-0.759899951309583</c:v>
                </c:pt>
                <c:pt idx="1159">
                  <c:v>-0.752344942164366</c:v>
                </c:pt>
                <c:pt idx="1160">
                  <c:v>-0.744773791160982</c:v>
                </c:pt>
                <c:pt idx="1161">
                  <c:v>-0.737186521852034</c:v>
                </c:pt>
                <c:pt idx="1162">
                  <c:v>-0.729583157700544</c:v>
                </c:pt>
                <c:pt idx="1163">
                  <c:v>-0.721963722080476</c:v>
                </c:pt>
                <c:pt idx="1164">
                  <c:v>-0.714328238277258</c:v>
                </c:pt>
                <c:pt idx="1165">
                  <c:v>-0.706676729488307</c:v>
                </c:pt>
                <c:pt idx="1166">
                  <c:v>-0.699009218823534</c:v>
                </c:pt>
                <c:pt idx="1167">
                  <c:v>-0.691325729305863</c:v>
                </c:pt>
                <c:pt idx="1168">
                  <c:v>-0.683626283871738</c:v>
                </c:pt>
                <c:pt idx="1169">
                  <c:v>-0.675910905371617</c:v>
                </c:pt>
                <c:pt idx="1170">
                  <c:v>-0.668179616570482</c:v>
                </c:pt>
                <c:pt idx="1171">
                  <c:v>-0.660432440148327</c:v>
                </c:pt>
                <c:pt idx="1172">
                  <c:v>-0.652669398700652</c:v>
                </c:pt>
                <c:pt idx="1173">
                  <c:v>-0.64489051473895</c:v>
                </c:pt>
                <c:pt idx="1174">
                  <c:v>-0.637095810691191</c:v>
                </c:pt>
                <c:pt idx="1175">
                  <c:v>-0.6292853089023</c:v>
                </c:pt>
                <c:pt idx="1176">
                  <c:v>-0.621459031634636</c:v>
                </c:pt>
                <c:pt idx="1177">
                  <c:v>-0.613617001068466</c:v>
                </c:pt>
                <c:pt idx="1178">
                  <c:v>-0.605759239302426</c:v>
                </c:pt>
                <c:pt idx="1179">
                  <c:v>-0.597885768353999</c:v>
                </c:pt>
                <c:pt idx="1180">
                  <c:v>-0.589996610159964</c:v>
                </c:pt>
                <c:pt idx="1181">
                  <c:v>-0.582091786576865</c:v>
                </c:pt>
                <c:pt idx="1182">
                  <c:v>-0.574171319381457</c:v>
                </c:pt>
                <c:pt idx="1183">
                  <c:v>-0.566235230271166</c:v>
                </c:pt>
                <c:pt idx="1184">
                  <c:v>-0.55828354086453</c:v>
                </c:pt>
                <c:pt idx="1185">
                  <c:v>-0.550316272701648</c:v>
                </c:pt>
                <c:pt idx="1186">
                  <c:v>-0.542333447244619</c:v>
                </c:pt>
                <c:pt idx="1187">
                  <c:v>-0.53433508587798</c:v>
                </c:pt>
                <c:pt idx="1188">
                  <c:v>-0.526321209909144</c:v>
                </c:pt>
                <c:pt idx="1189">
                  <c:v>-0.518291840568827</c:v>
                </c:pt>
                <c:pt idx="1190">
                  <c:v>-0.510246999011478</c:v>
                </c:pt>
                <c:pt idx="1191">
                  <c:v>-0.502186706315705</c:v>
                </c:pt>
                <c:pt idx="1192">
                  <c:v>-0.494110983484696</c:v>
                </c:pt>
                <c:pt idx="1193">
                  <c:v>-0.486019851446636</c:v>
                </c:pt>
                <c:pt idx="1194">
                  <c:v>-0.477913331055127</c:v>
                </c:pt>
                <c:pt idx="1195">
                  <c:v>-0.469791443089595</c:v>
                </c:pt>
                <c:pt idx="1196">
                  <c:v>-0.461654208255704</c:v>
                </c:pt>
                <c:pt idx="1197">
                  <c:v>-0.45350164718576</c:v>
                </c:pt>
                <c:pt idx="1198">
                  <c:v>-0.445333780439116</c:v>
                </c:pt>
                <c:pt idx="1199">
                  <c:v>-0.437150628502569</c:v>
                </c:pt>
                <c:pt idx="1200">
                  <c:v>-0.428952211790763</c:v>
                </c:pt>
                <c:pt idx="1201">
                  <c:v>-0.42073855064658</c:v>
                </c:pt>
                <c:pt idx="1202">
                  <c:v>-0.41250966534153</c:v>
                </c:pt>
                <c:pt idx="1203">
                  <c:v>-0.404265576076146</c:v>
                </c:pt>
                <c:pt idx="1204">
                  <c:v>-0.396006302980363</c:v>
                </c:pt>
                <c:pt idx="1205">
                  <c:v>-0.387731866113905</c:v>
                </c:pt>
                <c:pt idx="1206">
                  <c:v>-0.379442285466667</c:v>
                </c:pt>
                <c:pt idx="1207">
                  <c:v>-0.371137580959089</c:v>
                </c:pt>
                <c:pt idx="1208">
                  <c:v>-0.362817772442532</c:v>
                </c:pt>
                <c:pt idx="1209">
                  <c:v>-0.354482879699652</c:v>
                </c:pt>
                <c:pt idx="1210">
                  <c:v>-0.346132922444766</c:v>
                </c:pt>
                <c:pt idx="1211">
                  <c:v>-0.337767920324223</c:v>
                </c:pt>
                <c:pt idx="1212">
                  <c:v>-0.329387892916767</c:v>
                </c:pt>
                <c:pt idx="1213">
                  <c:v>-0.320992859733895</c:v>
                </c:pt>
                <c:pt idx="1214">
                  <c:v>-0.312582840220221</c:v>
                </c:pt>
                <c:pt idx="1215">
                  <c:v>-0.304157853753831</c:v>
                </c:pt>
                <c:pt idx="1216">
                  <c:v>-0.295717919646634</c:v>
                </c:pt>
                <c:pt idx="1217">
                  <c:v>-0.287263057144718</c:v>
                </c:pt>
                <c:pt idx="1218">
                  <c:v>-0.278793285428695</c:v>
                </c:pt>
                <c:pt idx="1219">
                  <c:v>-0.270308623614051</c:v>
                </c:pt>
                <c:pt idx="1220">
                  <c:v>-0.261809090751484</c:v>
                </c:pt>
                <c:pt idx="1221">
                  <c:v>-0.253294705827254</c:v>
                </c:pt>
                <c:pt idx="1222">
                  <c:v>-0.244765487763515</c:v>
                </c:pt>
                <c:pt idx="1223">
                  <c:v>-0.236221455418655</c:v>
                </c:pt>
                <c:pt idx="1224">
                  <c:v>-0.22766262758763</c:v>
                </c:pt>
                <c:pt idx="1225">
                  <c:v>-0.219089023002295</c:v>
                </c:pt>
                <c:pt idx="1226">
                  <c:v>-0.210500660331735</c:v>
                </c:pt>
                <c:pt idx="1227">
                  <c:v>-0.201897558182591</c:v>
                </c:pt>
                <c:pt idx="1228">
                  <c:v>-0.193279735099386</c:v>
                </c:pt>
                <c:pt idx="1229">
                  <c:v>-0.184647209564848</c:v>
                </c:pt>
                <c:pt idx="1230">
                  <c:v>-0.176000000000231</c:v>
                </c:pt>
                <c:pt idx="1231">
                  <c:v>-0.167338124765629</c:v>
                </c:pt>
                <c:pt idx="1232">
                  <c:v>-0.1586616021603</c:v>
                </c:pt>
                <c:pt idx="1233">
                  <c:v>-0.149970450422974</c:v>
                </c:pt>
                <c:pt idx="1234">
                  <c:v>-0.141264687732163</c:v>
                </c:pt>
                <c:pt idx="1235">
                  <c:v>-0.13254433220648</c:v>
                </c:pt>
                <c:pt idx="1236">
                  <c:v>-0.123809401904935</c:v>
                </c:pt>
                <c:pt idx="1237">
                  <c:v>-0.115059914827249</c:v>
                </c:pt>
                <c:pt idx="1238">
                  <c:v>-0.106295888914152</c:v>
                </c:pt>
                <c:pt idx="1239">
                  <c:v>-0.0975173420476874</c:v>
                </c:pt>
                <c:pt idx="1240">
                  <c:v>-0.0887242920515099</c:v>
                </c:pt>
                <c:pt idx="1241">
                  <c:v>-0.0799167566911818</c:v>
                </c:pt>
                <c:pt idx="1242">
                  <c:v>-0.0710947536744693</c:v>
                </c:pt>
                <c:pt idx="1243">
                  <c:v>-0.0622583006516348</c:v>
                </c:pt>
                <c:pt idx="1244">
                  <c:v>-0.0534074152157284</c:v>
                </c:pt>
                <c:pt idx="1245">
                  <c:v>-0.0445421149028766</c:v>
                </c:pt>
                <c:pt idx="1246">
                  <c:v>-0.0356624171925697</c:v>
                </c:pt>
                <c:pt idx="1247">
                  <c:v>-0.0267683395079467</c:v>
                </c:pt>
                <c:pt idx="1248">
                  <c:v>-0.0178598992160787</c:v>
                </c:pt>
                <c:pt idx="1249">
                  <c:v>-0.00893711362825013</c:v>
                </c:pt>
                <c:pt idx="1250">
                  <c:v>-2.38385342065564E-13</c:v>
                </c:pt>
                <c:pt idx="1251">
                  <c:v>0.00895142446740882</c:v>
                </c:pt>
                <c:pt idx="1252">
                  <c:v>0.0179171426290977</c:v>
                </c:pt>
                <c:pt idx="1253">
                  <c:v>0.0268971373939145</c:v>
                </c:pt>
                <c:pt idx="1254">
                  <c:v>0.0358913917253536</c:v>
                </c:pt>
                <c:pt idx="1255">
                  <c:v>0.044899888641047</c:v>
                </c:pt>
                <c:pt idx="1256">
                  <c:v>0.0539226112124964</c:v>
                </c:pt>
                <c:pt idx="1257">
                  <c:v>0.0629595425648062</c:v>
                </c:pt>
                <c:pt idx="1258">
                  <c:v>0.0720106658764188</c:v>
                </c:pt>
                <c:pt idx="1259">
                  <c:v>0.0810759643788514</c:v>
                </c:pt>
                <c:pt idx="1260">
                  <c:v>0.090155421356435</c:v>
                </c:pt>
                <c:pt idx="1261">
                  <c:v>0.0992490201460541</c:v>
                </c:pt>
                <c:pt idx="1262">
                  <c:v>0.10835674413689</c:v>
                </c:pt>
                <c:pt idx="1263">
                  <c:v>0.117478576770162</c:v>
                </c:pt>
                <c:pt idx="1264">
                  <c:v>0.126614501538877</c:v>
                </c:pt>
                <c:pt idx="1265">
                  <c:v>0.135764501987573</c:v>
                </c:pt>
                <c:pt idx="1266">
                  <c:v>0.14492856171207</c:v>
                </c:pt>
                <c:pt idx="1267">
                  <c:v>0.154106664359218</c:v>
                </c:pt>
                <c:pt idx="1268">
                  <c:v>0.163298793626652</c:v>
                </c:pt>
                <c:pt idx="1269">
                  <c:v>0.172504933262546</c:v>
                </c:pt>
                <c:pt idx="1270">
                  <c:v>0.181725067065363</c:v>
                </c:pt>
                <c:pt idx="1271">
                  <c:v>0.190959178883619</c:v>
                </c:pt>
                <c:pt idx="1272">
                  <c:v>0.200207252615636</c:v>
                </c:pt>
                <c:pt idx="1273">
                  <c:v>0.209469272209307</c:v>
                </c:pt>
                <c:pt idx="1274">
                  <c:v>0.21874522166185</c:v>
                </c:pt>
                <c:pt idx="1275">
                  <c:v>0.22803508501958</c:v>
                </c:pt>
                <c:pt idx="1276">
                  <c:v>0.237338846377668</c:v>
                </c:pt>
                <c:pt idx="1277">
                  <c:v>0.246656489879909</c:v>
                </c:pt>
                <c:pt idx="1278">
                  <c:v>0.255987999718488</c:v>
                </c:pt>
                <c:pt idx="1279">
                  <c:v>0.265333360133753</c:v>
                </c:pt>
                <c:pt idx="1280">
                  <c:v>0.274692555413981</c:v>
                </c:pt>
                <c:pt idx="1281">
                  <c:v>0.284065569895153</c:v>
                </c:pt>
                <c:pt idx="1282">
                  <c:v>0.293452387960727</c:v>
                </c:pt>
                <c:pt idx="1283">
                  <c:v>0.302852994041413</c:v>
                </c:pt>
                <c:pt idx="1284">
                  <c:v>0.312267372614949</c:v>
                </c:pt>
                <c:pt idx="1285">
                  <c:v>0.321695508205878</c:v>
                </c:pt>
                <c:pt idx="1286">
                  <c:v>0.331137385385331</c:v>
                </c:pt>
                <c:pt idx="1287">
                  <c:v>0.340592988770803</c:v>
                </c:pt>
                <c:pt idx="1288">
                  <c:v>0.350062303025938</c:v>
                </c:pt>
                <c:pt idx="1289">
                  <c:v>0.35954531286031</c:v>
                </c:pt>
                <c:pt idx="1290">
                  <c:v>0.369042003029212</c:v>
                </c:pt>
                <c:pt idx="1291">
                  <c:v>0.378552358333439</c:v>
                </c:pt>
                <c:pt idx="1292">
                  <c:v>0.388076363619073</c:v>
                </c:pt>
                <c:pt idx="1293">
                  <c:v>0.397614003777279</c:v>
                </c:pt>
                <c:pt idx="1294">
                  <c:v>0.407165263744088</c:v>
                </c:pt>
                <c:pt idx="1295">
                  <c:v>0.416730128500193</c:v>
                </c:pt>
                <c:pt idx="1296">
                  <c:v>0.426308583070741</c:v>
                </c:pt>
                <c:pt idx="1297">
                  <c:v>0.435900612525123</c:v>
                </c:pt>
                <c:pt idx="1298">
                  <c:v>0.445506201976776</c:v>
                </c:pt>
                <c:pt idx="1299">
                  <c:v>0.455125336582976</c:v>
                </c:pt>
                <c:pt idx="1300">
                  <c:v>0.464758001544633</c:v>
                </c:pt>
                <c:pt idx="1301">
                  <c:v>0.474404182106098</c:v>
                </c:pt>
                <c:pt idx="1302">
                  <c:v>0.484063863554956</c:v>
                </c:pt>
                <c:pt idx="1303">
                  <c:v>0.493737031221829</c:v>
                </c:pt>
                <c:pt idx="1304">
                  <c:v>0.503423670480183</c:v>
                </c:pt>
                <c:pt idx="1305">
                  <c:v>0.513123766746128</c:v>
                </c:pt>
                <c:pt idx="1306">
                  <c:v>0.522837305478224</c:v>
                </c:pt>
                <c:pt idx="1307">
                  <c:v>0.532564272177288</c:v>
                </c:pt>
                <c:pt idx="1308">
                  <c:v>0.542304652386201</c:v>
                </c:pt>
                <c:pt idx="1309">
                  <c:v>0.55205843168972</c:v>
                </c:pt>
                <c:pt idx="1310">
                  <c:v>0.561825595714282</c:v>
                </c:pt>
                <c:pt idx="1311">
                  <c:v>0.57160613012782</c:v>
                </c:pt>
                <c:pt idx="1312">
                  <c:v>0.581400020639574</c:v>
                </c:pt>
                <c:pt idx="1313">
                  <c:v>0.591207252999903</c:v>
                </c:pt>
                <c:pt idx="1314">
                  <c:v>0.601027813000102</c:v>
                </c:pt>
                <c:pt idx="1315">
                  <c:v>0.610861686472216</c:v>
                </c:pt>
                <c:pt idx="1316">
                  <c:v>0.620708859288857</c:v>
                </c:pt>
                <c:pt idx="1317">
                  <c:v>0.630569317363023</c:v>
                </c:pt>
                <c:pt idx="1318">
                  <c:v>0.640443046647915</c:v>
                </c:pt>
                <c:pt idx="1319">
                  <c:v>0.650330033136759</c:v>
                </c:pt>
                <c:pt idx="1320">
                  <c:v>0.660230262862626</c:v>
                </c:pt>
                <c:pt idx="1321">
                  <c:v>0.670143721898255</c:v>
                </c:pt>
                <c:pt idx="1322">
                  <c:v>0.680070396355878</c:v>
                </c:pt>
                <c:pt idx="1323">
                  <c:v>0.690010272387038</c:v>
                </c:pt>
                <c:pt idx="1324">
                  <c:v>0.699963336182424</c:v>
                </c:pt>
                <c:pt idx="1325">
                  <c:v>0.709929573971689</c:v>
                </c:pt>
                <c:pt idx="1326">
                  <c:v>0.719908972023281</c:v>
                </c:pt>
                <c:pt idx="1327">
                  <c:v>0.729901516644274</c:v>
                </c:pt>
                <c:pt idx="1328">
                  <c:v>0.739907194180193</c:v>
                </c:pt>
                <c:pt idx="1329">
                  <c:v>0.749925991014847</c:v>
                </c:pt>
                <c:pt idx="1330">
                  <c:v>0.75995789357016</c:v>
                </c:pt>
                <c:pt idx="1331">
                  <c:v>0.770002888306004</c:v>
                </c:pt>
                <c:pt idx="1332">
                  <c:v>0.780060961720033</c:v>
                </c:pt>
                <c:pt idx="1333">
                  <c:v>0.790132100347516</c:v>
                </c:pt>
                <c:pt idx="1334">
                  <c:v>0.800216290761173</c:v>
                </c:pt>
                <c:pt idx="1335">
                  <c:v>0.810313519571014</c:v>
                </c:pt>
                <c:pt idx="1336">
                  <c:v>0.820423773424173</c:v>
                </c:pt>
                <c:pt idx="1337">
                  <c:v>0.830547039004747</c:v>
                </c:pt>
                <c:pt idx="1338">
                  <c:v>0.840683303033637</c:v>
                </c:pt>
                <c:pt idx="1339">
                  <c:v>0.850832552268389</c:v>
                </c:pt>
                <c:pt idx="1340">
                  <c:v>0.86099477350303</c:v>
                </c:pt>
                <c:pt idx="1341">
                  <c:v>0.871169953567918</c:v>
                </c:pt>
                <c:pt idx="1342">
                  <c:v>0.881358079329578</c:v>
                </c:pt>
                <c:pt idx="1343">
                  <c:v>0.89155913769055</c:v>
                </c:pt>
                <c:pt idx="1344">
                  <c:v>0.901773115589232</c:v>
                </c:pt>
                <c:pt idx="1345">
                  <c:v>0.911999999999728</c:v>
                </c:pt>
                <c:pt idx="1346">
                  <c:v>0.922239777931693</c:v>
                </c:pt>
                <c:pt idx="1347">
                  <c:v>0.932492436430179</c:v>
                </c:pt>
                <c:pt idx="1348">
                  <c:v>0.942757962575488</c:v>
                </c:pt>
                <c:pt idx="1349">
                  <c:v>0.953036343483017</c:v>
                </c:pt>
                <c:pt idx="1350">
                  <c:v>0.96332756630311</c:v>
                </c:pt>
                <c:pt idx="1351">
                  <c:v>0.973631618220909</c:v>
                </c:pt>
                <c:pt idx="1352">
                  <c:v>0.983948486456207</c:v>
                </c:pt>
                <c:pt idx="1353">
                  <c:v>0.994278158263297</c:v>
                </c:pt>
                <c:pt idx="1354">
                  <c:v>1.004620620930831</c:v>
                </c:pt>
                <c:pt idx="1355">
                  <c:v>1.014975861781669</c:v>
                </c:pt>
                <c:pt idx="1356">
                  <c:v>1.025343868172739</c:v>
                </c:pt>
                <c:pt idx="1357">
                  <c:v>1.03572462749489</c:v>
                </c:pt>
                <c:pt idx="1358">
                  <c:v>1.04611812717275</c:v>
                </c:pt>
                <c:pt idx="1359">
                  <c:v>1.056524354664584</c:v>
                </c:pt>
                <c:pt idx="1360">
                  <c:v>1.066943297462152</c:v>
                </c:pt>
                <c:pt idx="1361">
                  <c:v>1.077374943090567</c:v>
                </c:pt>
                <c:pt idx="1362">
                  <c:v>1.08781927910816</c:v>
                </c:pt>
                <c:pt idx="1363">
                  <c:v>1.098276293106334</c:v>
                </c:pt>
                <c:pt idx="1364">
                  <c:v>1.108745972709431</c:v>
                </c:pt>
                <c:pt idx="1365">
                  <c:v>1.119228305574594</c:v>
                </c:pt>
                <c:pt idx="1366">
                  <c:v>1.129723279391626</c:v>
                </c:pt>
                <c:pt idx="1367">
                  <c:v>1.140230881882859</c:v>
                </c:pt>
                <c:pt idx="1368">
                  <c:v>1.150751100803018</c:v>
                </c:pt>
                <c:pt idx="1369">
                  <c:v>1.161283923939081</c:v>
                </c:pt>
                <c:pt idx="1370">
                  <c:v>1.171829339110155</c:v>
                </c:pt>
                <c:pt idx="1371">
                  <c:v>1.182387334167335</c:v>
                </c:pt>
                <c:pt idx="1372">
                  <c:v>1.192957896993574</c:v>
                </c:pt>
                <c:pt idx="1373">
                  <c:v>1.203541015503553</c:v>
                </c:pt>
                <c:pt idx="1374">
                  <c:v>1.214136677643549</c:v>
                </c:pt>
                <c:pt idx="1375">
                  <c:v>1.224744871391307</c:v>
                </c:pt>
                <c:pt idx="1376">
                  <c:v>1.235365584755906</c:v>
                </c:pt>
                <c:pt idx="1377">
                  <c:v>1.245998805777636</c:v>
                </c:pt>
                <c:pt idx="1378">
                  <c:v>1.256644522527866</c:v>
                </c:pt>
                <c:pt idx="1379">
                  <c:v>1.267302723108919</c:v>
                </c:pt>
                <c:pt idx="1380">
                  <c:v>1.277973395653945</c:v>
                </c:pt>
                <c:pt idx="1381">
                  <c:v>1.288656528326795</c:v>
                </c:pt>
                <c:pt idx="1382">
                  <c:v>1.299352109321896</c:v>
                </c:pt>
                <c:pt idx="1383">
                  <c:v>1.310060126864128</c:v>
                </c:pt>
                <c:pt idx="1384">
                  <c:v>1.320780569208696</c:v>
                </c:pt>
                <c:pt idx="1385">
                  <c:v>1.331513424641014</c:v>
                </c:pt>
                <c:pt idx="1386">
                  <c:v>1.342258681476575</c:v>
                </c:pt>
                <c:pt idx="1387">
                  <c:v>1.353016328060835</c:v>
                </c:pt>
                <c:pt idx="1388">
                  <c:v>1.363786352769091</c:v>
                </c:pt>
                <c:pt idx="1389">
                  <c:v>1.374568744006356</c:v>
                </c:pt>
                <c:pt idx="1390">
                  <c:v>1.385363490207247</c:v>
                </c:pt>
                <c:pt idx="1391">
                  <c:v>1.396170579835859</c:v>
                </c:pt>
                <c:pt idx="1392">
                  <c:v>1.40699000138565</c:v>
                </c:pt>
                <c:pt idx="1393">
                  <c:v>1.417821743379324</c:v>
                </c:pt>
                <c:pt idx="1394">
                  <c:v>1.42866579436871</c:v>
                </c:pt>
                <c:pt idx="1395">
                  <c:v>1.439522142934651</c:v>
                </c:pt>
                <c:pt idx="1396">
                  <c:v>1.450390777686884</c:v>
                </c:pt>
                <c:pt idx="1397">
                  <c:v>1.461271687263924</c:v>
                </c:pt>
                <c:pt idx="1398">
                  <c:v>1.472164860332955</c:v>
                </c:pt>
                <c:pt idx="1399">
                  <c:v>1.483070285589709</c:v>
                </c:pt>
                <c:pt idx="1400">
                  <c:v>1.493987951758358</c:v>
                </c:pt>
                <c:pt idx="1401">
                  <c:v>1.504917847591398</c:v>
                </c:pt>
                <c:pt idx="1402">
                  <c:v>1.515859961869539</c:v>
                </c:pt>
                <c:pt idx="1403">
                  <c:v>1.526814283401591</c:v>
                </c:pt>
                <c:pt idx="1404">
                  <c:v>1.537780801024354</c:v>
                </c:pt>
                <c:pt idx="1405">
                  <c:v>1.548759503602511</c:v>
                </c:pt>
                <c:pt idx="1406">
                  <c:v>1.559750380028513</c:v>
                </c:pt>
                <c:pt idx="1407">
                  <c:v>1.570753419222471</c:v>
                </c:pt>
                <c:pt idx="1408">
                  <c:v>1.581768610132049</c:v>
                </c:pt>
                <c:pt idx="1409">
                  <c:v>1.592795941732358</c:v>
                </c:pt>
                <c:pt idx="1410">
                  <c:v>1.60383540302584</c:v>
                </c:pt>
                <c:pt idx="1411">
                  <c:v>1.614886983042173</c:v>
                </c:pt>
                <c:pt idx="1412">
                  <c:v>1.625950670838154</c:v>
                </c:pt>
                <c:pt idx="1413">
                  <c:v>1.637026455497601</c:v>
                </c:pt>
                <c:pt idx="1414">
                  <c:v>1.64811432613124</c:v>
                </c:pt>
                <c:pt idx="1415">
                  <c:v>1.659214271876608</c:v>
                </c:pt>
                <c:pt idx="1416">
                  <c:v>1.670326281897946</c:v>
                </c:pt>
                <c:pt idx="1417">
                  <c:v>1.681450345386092</c:v>
                </c:pt>
                <c:pt idx="1418">
                  <c:v>1.692586451558383</c:v>
                </c:pt>
                <c:pt idx="1419">
                  <c:v>1.703734589658551</c:v>
                </c:pt>
                <c:pt idx="1420">
                  <c:v>1.714894748956619</c:v>
                </c:pt>
                <c:pt idx="1421">
                  <c:v>1.7260669187488</c:v>
                </c:pt>
                <c:pt idx="1422">
                  <c:v>1.737251088357399</c:v>
                </c:pt>
                <c:pt idx="1423">
                  <c:v>1.748447247130711</c:v>
                </c:pt>
                <c:pt idx="1424">
                  <c:v>1.759655384442918</c:v>
                </c:pt>
                <c:pt idx="1425">
                  <c:v>1.770875489693995</c:v>
                </c:pt>
                <c:pt idx="1426">
                  <c:v>1.782107552309607</c:v>
                </c:pt>
                <c:pt idx="1427">
                  <c:v>1.793351561741013</c:v>
                </c:pt>
                <c:pt idx="1428">
                  <c:v>1.804607507464967</c:v>
                </c:pt>
                <c:pt idx="1429">
                  <c:v>1.815875378983622</c:v>
                </c:pt>
                <c:pt idx="1430">
                  <c:v>1.827155165824432</c:v>
                </c:pt>
                <c:pt idx="1431">
                  <c:v>1.838446857540054</c:v>
                </c:pt>
                <c:pt idx="1432">
                  <c:v>1.849750443708256</c:v>
                </c:pt>
                <c:pt idx="1433">
                  <c:v>1.861065913931821</c:v>
                </c:pt>
                <c:pt idx="1434">
                  <c:v>1.872393257838448</c:v>
                </c:pt>
                <c:pt idx="1435">
                  <c:v>1.883732465080662</c:v>
                </c:pt>
                <c:pt idx="1436">
                  <c:v>1.89508352533572</c:v>
                </c:pt>
                <c:pt idx="1437">
                  <c:v>1.906446428305514</c:v>
                </c:pt>
                <c:pt idx="1438">
                  <c:v>1.917821163716483</c:v>
                </c:pt>
                <c:pt idx="1439">
                  <c:v>1.929207721319515</c:v>
                </c:pt>
                <c:pt idx="1440">
                  <c:v>1.940606090889861</c:v>
                </c:pt>
                <c:pt idx="1441">
                  <c:v>1.952016262227038</c:v>
                </c:pt>
                <c:pt idx="1442">
                  <c:v>1.963438225154744</c:v>
                </c:pt>
                <c:pt idx="1443">
                  <c:v>1.97487196952076</c:v>
                </c:pt>
                <c:pt idx="1444">
                  <c:v>1.986317485196864</c:v>
                </c:pt>
                <c:pt idx="1445">
                  <c:v>1.997774762078745</c:v>
                </c:pt>
                <c:pt idx="1446">
                  <c:v>2.009243790085907</c:v>
                </c:pt>
                <c:pt idx="1447">
                  <c:v>2.020724559161582</c:v>
                </c:pt>
                <c:pt idx="1448">
                  <c:v>2.032217059272646</c:v>
                </c:pt>
                <c:pt idx="1449">
                  <c:v>2.043721280409526</c:v>
                </c:pt>
                <c:pt idx="1450">
                  <c:v>2.055237212586115</c:v>
                </c:pt>
                <c:pt idx="1451">
                  <c:v>2.066764845839685</c:v>
                </c:pt>
                <c:pt idx="1452">
                  <c:v>2.078304170230799</c:v>
                </c:pt>
                <c:pt idx="1453">
                  <c:v>2.089855175843226</c:v>
                </c:pt>
                <c:pt idx="1454">
                  <c:v>2.101417852783856</c:v>
                </c:pt>
                <c:pt idx="1455">
                  <c:v>2.112992191182614</c:v>
                </c:pt>
                <c:pt idx="1456">
                  <c:v>2.124578181192374</c:v>
                </c:pt>
                <c:pt idx="1457">
                  <c:v>2.136175812988876</c:v>
                </c:pt>
                <c:pt idx="1458">
                  <c:v>2.147785076770643</c:v>
                </c:pt>
                <c:pt idx="1459">
                  <c:v>2.159405962758895</c:v>
                </c:pt>
                <c:pt idx="1460">
                  <c:v>2.171038461197466</c:v>
                </c:pt>
                <c:pt idx="1461">
                  <c:v>2.182682562352724</c:v>
                </c:pt>
                <c:pt idx="1462">
                  <c:v>2.194338256513486</c:v>
                </c:pt>
                <c:pt idx="1463">
                  <c:v>2.206005533990937</c:v>
                </c:pt>
                <c:pt idx="1464">
                  <c:v>2.217684385118547</c:v>
                </c:pt>
                <c:pt idx="1465">
                  <c:v>2.229374800251994</c:v>
                </c:pt>
                <c:pt idx="1466">
                  <c:v>2.24107676976908</c:v>
                </c:pt>
                <c:pt idx="1467">
                  <c:v>2.252790284069647</c:v>
                </c:pt>
                <c:pt idx="1468">
                  <c:v>2.264515333575508</c:v>
                </c:pt>
                <c:pt idx="1469">
                  <c:v>2.276251908730355</c:v>
                </c:pt>
                <c:pt idx="1470">
                  <c:v>2.287999999999689</c:v>
                </c:pt>
                <c:pt idx="1471">
                  <c:v>2.299759597870735</c:v>
                </c:pt>
                <c:pt idx="1472">
                  <c:v>2.31153069285237</c:v>
                </c:pt>
                <c:pt idx="1473">
                  <c:v>2.323313275475038</c:v>
                </c:pt>
                <c:pt idx="1474">
                  <c:v>2.335107336290677</c:v>
                </c:pt>
                <c:pt idx="1475">
                  <c:v>2.346912865872641</c:v>
                </c:pt>
                <c:pt idx="1476">
                  <c:v>2.358729854815622</c:v>
                </c:pt>
                <c:pt idx="1477">
                  <c:v>2.370558293735574</c:v>
                </c:pt>
                <c:pt idx="1478">
                  <c:v>2.382398173269637</c:v>
                </c:pt>
                <c:pt idx="1479">
                  <c:v>2.394249484076063</c:v>
                </c:pt>
                <c:pt idx="1480">
                  <c:v>2.406112216834138</c:v>
                </c:pt>
                <c:pt idx="1481">
                  <c:v>2.417986362244105</c:v>
                </c:pt>
                <c:pt idx="1482">
                  <c:v>2.429871911027096</c:v>
                </c:pt>
                <c:pt idx="1483">
                  <c:v>2.441768853925052</c:v>
                </c:pt>
                <c:pt idx="1484">
                  <c:v>2.453677181700652</c:v>
                </c:pt>
                <c:pt idx="1485">
                  <c:v>2.465596885137236</c:v>
                </c:pt>
                <c:pt idx="1486">
                  <c:v>2.477527955038739</c:v>
                </c:pt>
                <c:pt idx="1487">
                  <c:v>2.489470382229607</c:v>
                </c:pt>
                <c:pt idx="1488">
                  <c:v>2.501424157554735</c:v>
                </c:pt>
                <c:pt idx="1489">
                  <c:v>2.51338927187939</c:v>
                </c:pt>
                <c:pt idx="1490">
                  <c:v>2.525365716089137</c:v>
                </c:pt>
                <c:pt idx="1491">
                  <c:v>2.537353481089773</c:v>
                </c:pt>
                <c:pt idx="1492">
                  <c:v>2.549352557807252</c:v>
                </c:pt>
                <c:pt idx="1493">
                  <c:v>2.561362937187616</c:v>
                </c:pt>
                <c:pt idx="1494">
                  <c:v>2.573384610196922</c:v>
                </c:pt>
                <c:pt idx="1495">
                  <c:v>2.585417567821173</c:v>
                </c:pt>
                <c:pt idx="1496">
                  <c:v>2.597461801066253</c:v>
                </c:pt>
                <c:pt idx="1497">
                  <c:v>2.609517300957848</c:v>
                </c:pt>
                <c:pt idx="1498">
                  <c:v>2.621584058541385</c:v>
                </c:pt>
                <c:pt idx="1499">
                  <c:v>2.633662064881961</c:v>
                </c:pt>
                <c:pt idx="1500">
                  <c:v>2.645751311064271</c:v>
                </c:pt>
                <c:pt idx="1501">
                  <c:v>2.657851788192542</c:v>
                </c:pt>
                <c:pt idx="1502">
                  <c:v>2.669963487390471</c:v>
                </c:pt>
                <c:pt idx="1503">
                  <c:v>2.682086399801147</c:v>
                </c:pt>
                <c:pt idx="1504">
                  <c:v>2.69422051658699</c:v>
                </c:pt>
                <c:pt idx="1505">
                  <c:v>2.706365828929684</c:v>
                </c:pt>
                <c:pt idx="1506">
                  <c:v>2.71852232803011</c:v>
                </c:pt>
                <c:pt idx="1507">
                  <c:v>2.730690005108276</c:v>
                </c:pt>
                <c:pt idx="1508">
                  <c:v>2.742868851403259</c:v>
                </c:pt>
                <c:pt idx="1509">
                  <c:v>2.755058858173128</c:v>
                </c:pt>
                <c:pt idx="1510">
                  <c:v>2.767260016694891</c:v>
                </c:pt>
                <c:pt idx="1511">
                  <c:v>2.779472318264422</c:v>
                </c:pt>
                <c:pt idx="1512">
                  <c:v>2.791695754196397</c:v>
                </c:pt>
                <c:pt idx="1513">
                  <c:v>2.803930315824233</c:v>
                </c:pt>
                <c:pt idx="1514">
                  <c:v>2.816175994500019</c:v>
                </c:pt>
                <c:pt idx="1515">
                  <c:v>2.828432781594458</c:v>
                </c:pt>
                <c:pt idx="1516">
                  <c:v>2.840700668496798</c:v>
                </c:pt>
                <c:pt idx="1517">
                  <c:v>2.852979646614771</c:v>
                </c:pt>
                <c:pt idx="1518">
                  <c:v>2.865269707374532</c:v>
                </c:pt>
                <c:pt idx="1519">
                  <c:v>2.877570842220591</c:v>
                </c:pt>
                <c:pt idx="1520">
                  <c:v>2.889883042615759</c:v>
                </c:pt>
                <c:pt idx="1521">
                  <c:v>2.902206300041075</c:v>
                </c:pt>
                <c:pt idx="1522">
                  <c:v>2.914540605995754</c:v>
                </c:pt>
                <c:pt idx="1523">
                  <c:v>2.92688595199712</c:v>
                </c:pt>
                <c:pt idx="1524">
                  <c:v>2.939242329580547</c:v>
                </c:pt>
                <c:pt idx="1525">
                  <c:v>2.951609730299395</c:v>
                </c:pt>
                <c:pt idx="1526">
                  <c:v>2.963988145724955</c:v>
                </c:pt>
                <c:pt idx="1527">
                  <c:v>2.976377567446382</c:v>
                </c:pt>
                <c:pt idx="1528">
                  <c:v>2.988777987070642</c:v>
                </c:pt>
                <c:pt idx="1529">
                  <c:v>3.001189396222442</c:v>
                </c:pt>
                <c:pt idx="1530">
                  <c:v>3.013611786544182</c:v>
                </c:pt>
                <c:pt idx="1531">
                  <c:v>3.026045149695888</c:v>
                </c:pt>
                <c:pt idx="1532">
                  <c:v>3.038489477355155</c:v>
                </c:pt>
                <c:pt idx="1533">
                  <c:v>3.050944761217087</c:v>
                </c:pt>
                <c:pt idx="1534">
                  <c:v>3.063410992994244</c:v>
                </c:pt>
                <c:pt idx="1535">
                  <c:v>3.075888164416575</c:v>
                </c:pt>
                <c:pt idx="1536">
                  <c:v>3.088376267231368</c:v>
                </c:pt>
                <c:pt idx="1537">
                  <c:v>3.100875293203187</c:v>
                </c:pt>
                <c:pt idx="1538">
                  <c:v>3.113385234113816</c:v>
                </c:pt>
                <c:pt idx="1539">
                  <c:v>3.125906081762203</c:v>
                </c:pt>
                <c:pt idx="1540">
                  <c:v>3.138437827964403</c:v>
                </c:pt>
                <c:pt idx="1541">
                  <c:v>3.150980464553518</c:v>
                </c:pt>
                <c:pt idx="1542">
                  <c:v>3.163533983379648</c:v>
                </c:pt>
                <c:pt idx="1543">
                  <c:v>3.176098376309822</c:v>
                </c:pt>
                <c:pt idx="1544">
                  <c:v>3.188673635227957</c:v>
                </c:pt>
                <c:pt idx="1545">
                  <c:v>3.201259752034793</c:v>
                </c:pt>
                <c:pt idx="1546">
                  <c:v>3.21385671864784</c:v>
                </c:pt>
                <c:pt idx="1547">
                  <c:v>3.22646452700132</c:v>
                </c:pt>
                <c:pt idx="1548">
                  <c:v>3.239083169046117</c:v>
                </c:pt>
                <c:pt idx="1549">
                  <c:v>3.251712636749722</c:v>
                </c:pt>
                <c:pt idx="1550">
                  <c:v>3.264352922096172</c:v>
                </c:pt>
                <c:pt idx="1551">
                  <c:v>3.277004017086004</c:v>
                </c:pt>
                <c:pt idx="1552">
                  <c:v>3.289665913736195</c:v>
                </c:pt>
                <c:pt idx="1553">
                  <c:v>3.302338604080112</c:v>
                </c:pt>
                <c:pt idx="1554">
                  <c:v>3.315022080167457</c:v>
                </c:pt>
                <c:pt idx="1555">
                  <c:v>3.327716334064213</c:v>
                </c:pt>
                <c:pt idx="1556">
                  <c:v>3.340421357852592</c:v>
                </c:pt>
                <c:pt idx="1557">
                  <c:v>3.353137143630982</c:v>
                </c:pt>
                <c:pt idx="1558">
                  <c:v>3.365863683513897</c:v>
                </c:pt>
                <c:pt idx="1559">
                  <c:v>3.378600969631916</c:v>
                </c:pt>
                <c:pt idx="1560">
                  <c:v>3.391348994131644</c:v>
                </c:pt>
                <c:pt idx="1561">
                  <c:v>3.404107749175649</c:v>
                </c:pt>
                <c:pt idx="1562">
                  <c:v>3.416877226942416</c:v>
                </c:pt>
                <c:pt idx="1563">
                  <c:v>3.429657419626293</c:v>
                </c:pt>
                <c:pt idx="1564">
                  <c:v>3.442448319437443</c:v>
                </c:pt>
                <c:pt idx="1565">
                  <c:v>3.455249918601788</c:v>
                </c:pt>
                <c:pt idx="1566">
                  <c:v>3.468062209360964</c:v>
                </c:pt>
                <c:pt idx="1567">
                  <c:v>3.480885183972267</c:v>
                </c:pt>
                <c:pt idx="1568">
                  <c:v>3.493718834708602</c:v>
                </c:pt>
                <c:pt idx="1569">
                  <c:v>3.506563153858436</c:v>
                </c:pt>
                <c:pt idx="1570">
                  <c:v>3.519418133725745</c:v>
                </c:pt>
                <c:pt idx="1571">
                  <c:v>3.532283766629968</c:v>
                </c:pt>
                <c:pt idx="1572">
                  <c:v>3.545160044905954</c:v>
                </c:pt>
                <c:pt idx="1573">
                  <c:v>3.558046960903914</c:v>
                </c:pt>
                <c:pt idx="1574">
                  <c:v>3.570944506989372</c:v>
                </c:pt>
                <c:pt idx="1575">
                  <c:v>3.583852675543116</c:v>
                </c:pt>
                <c:pt idx="1576">
                  <c:v>3.596771458961154</c:v>
                </c:pt>
                <c:pt idx="1577">
                  <c:v>3.609700849654654</c:v>
                </c:pt>
                <c:pt idx="1578">
                  <c:v>3.622640840049911</c:v>
                </c:pt>
                <c:pt idx="1579">
                  <c:v>3.635591422588285</c:v>
                </c:pt>
                <c:pt idx="1580">
                  <c:v>3.648552589726164</c:v>
                </c:pt>
                <c:pt idx="1581">
                  <c:v>3.66152433393491</c:v>
                </c:pt>
                <c:pt idx="1582">
                  <c:v>3.674506647700815</c:v>
                </c:pt>
                <c:pt idx="1583">
                  <c:v>3.68749952352505</c:v>
                </c:pt>
                <c:pt idx="1584">
                  <c:v>3.700502953923623</c:v>
                </c:pt>
                <c:pt idx="1585">
                  <c:v>3.713516931427329</c:v>
                </c:pt>
                <c:pt idx="1586">
                  <c:v>3.726541448581705</c:v>
                </c:pt>
                <c:pt idx="1587">
                  <c:v>3.739576497946984</c:v>
                </c:pt>
                <c:pt idx="1588">
                  <c:v>3.752622072098044</c:v>
                </c:pt>
                <c:pt idx="1589">
                  <c:v>3.765678163624369</c:v>
                </c:pt>
                <c:pt idx="1590">
                  <c:v>3.778744765130002</c:v>
                </c:pt>
                <c:pt idx="1591">
                  <c:v>3.791821869233493</c:v>
                </c:pt>
                <c:pt idx="1592">
                  <c:v>3.804909468567862</c:v>
                </c:pt>
                <c:pt idx="1593">
                  <c:v>3.818007555780549</c:v>
                </c:pt>
                <c:pt idx="1594">
                  <c:v>3.831116123533369</c:v>
                </c:pt>
                <c:pt idx="1595">
                  <c:v>3.844235164502471</c:v>
                </c:pt>
                <c:pt idx="1596">
                  <c:v>3.857364671378288</c:v>
                </c:pt>
                <c:pt idx="1597">
                  <c:v>3.870504636865497</c:v>
                </c:pt>
                <c:pt idx="1598">
                  <c:v>3.883655053682974</c:v>
                </c:pt>
                <c:pt idx="1599">
                  <c:v>3.896815914563747</c:v>
                </c:pt>
                <c:pt idx="1600">
                  <c:v>3.909987212254956</c:v>
                </c:pt>
                <c:pt idx="1601">
                  <c:v>3.923168939517807</c:v>
                </c:pt>
                <c:pt idx="1602">
                  <c:v>3.936361089127528</c:v>
                </c:pt>
                <c:pt idx="1603">
                  <c:v>3.949563653873329</c:v>
                </c:pt>
                <c:pt idx="1604">
                  <c:v>3.962776626558357</c:v>
                </c:pt>
                <c:pt idx="1605">
                  <c:v>3.97599999999965</c:v>
                </c:pt>
                <c:pt idx="1606">
                  <c:v>3.989233767028101</c:v>
                </c:pt>
                <c:pt idx="1607">
                  <c:v>4.002477920488407</c:v>
                </c:pt>
                <c:pt idx="1608">
                  <c:v>4.015732453239034</c:v>
                </c:pt>
                <c:pt idx="1609">
                  <c:v>4.028997358152172</c:v>
                </c:pt>
                <c:pt idx="1610">
                  <c:v>4.042272628113691</c:v>
                </c:pt>
                <c:pt idx="1611">
                  <c:v>4.055558256023104</c:v>
                </c:pt>
                <c:pt idx="1612">
                  <c:v>4.068854234793518</c:v>
                </c:pt>
                <c:pt idx="1613">
                  <c:v>4.082160557351601</c:v>
                </c:pt>
                <c:pt idx="1614">
                  <c:v>4.095477216637533</c:v>
                </c:pt>
                <c:pt idx="1615">
                  <c:v>4.108804205604972</c:v>
                </c:pt>
                <c:pt idx="1616">
                  <c:v>4.122141517221006</c:v>
                </c:pt>
                <c:pt idx="1617">
                  <c:v>4.135489144466116</c:v>
                </c:pt>
                <c:pt idx="1618">
                  <c:v>4.148847080334134</c:v>
                </c:pt>
                <c:pt idx="1619">
                  <c:v>4.162215317832207</c:v>
                </c:pt>
                <c:pt idx="1620">
                  <c:v>4.175593849980749</c:v>
                </c:pt>
                <c:pt idx="1621">
                  <c:v>4.188982669813405</c:v>
                </c:pt>
                <c:pt idx="1622">
                  <c:v>4.202381770377012</c:v>
                </c:pt>
                <c:pt idx="1623">
                  <c:v>4.215791144731557</c:v>
                </c:pt>
                <c:pt idx="1624">
                  <c:v>4.22921078595014</c:v>
                </c:pt>
                <c:pt idx="1625">
                  <c:v>4.24264068711893</c:v>
                </c:pt>
                <c:pt idx="1626">
                  <c:v>4.256080841337131</c:v>
                </c:pt>
                <c:pt idx="1627">
                  <c:v>4.269531241716937</c:v>
                </c:pt>
                <c:pt idx="1628">
                  <c:v>4.282991881383499</c:v>
                </c:pt>
                <c:pt idx="1629">
                  <c:v>4.29646275347488</c:v>
                </c:pt>
                <c:pt idx="1630">
                  <c:v>4.309943851142024</c:v>
                </c:pt>
                <c:pt idx="1631">
                  <c:v>4.323435167548707</c:v>
                </c:pt>
                <c:pt idx="1632">
                  <c:v>4.336936695871513</c:v>
                </c:pt>
                <c:pt idx="1633">
                  <c:v>4.350448429299777</c:v>
                </c:pt>
                <c:pt idx="1634">
                  <c:v>4.363970361035566</c:v>
                </c:pt>
                <c:pt idx="1635">
                  <c:v>4.377502484293627</c:v>
                </c:pt>
                <c:pt idx="1636">
                  <c:v>4.391044792301356</c:v>
                </c:pt>
                <c:pt idx="1637">
                  <c:v>4.404597278298761</c:v>
                </c:pt>
                <c:pt idx="1638">
                  <c:v>4.418159935538418</c:v>
                </c:pt>
                <c:pt idx="1639">
                  <c:v>4.431732757285443</c:v>
                </c:pt>
                <c:pt idx="1640">
                  <c:v>4.445315736817444</c:v>
                </c:pt>
                <c:pt idx="1641">
                  <c:v>4.458908867424497</c:v>
                </c:pt>
                <c:pt idx="1642">
                  <c:v>4.472512142409095</c:v>
                </c:pt>
                <c:pt idx="1643">
                  <c:v>4.486125555086123</c:v>
                </c:pt>
                <c:pt idx="1644">
                  <c:v>4.499749098782816</c:v>
                </c:pt>
                <c:pt idx="1645">
                  <c:v>4.513382766838721</c:v>
                </c:pt>
                <c:pt idx="1646">
                  <c:v>4.527026552605666</c:v>
                </c:pt>
                <c:pt idx="1647">
                  <c:v>4.540680449447717</c:v>
                </c:pt>
                <c:pt idx="1648">
                  <c:v>4.554344450741151</c:v>
                </c:pt>
                <c:pt idx="1649">
                  <c:v>4.56801854987441</c:v>
                </c:pt>
                <c:pt idx="1650">
                  <c:v>4.581702740248072</c:v>
                </c:pt>
                <c:pt idx="1651">
                  <c:v>4.595397015274815</c:v>
                </c:pt>
                <c:pt idx="1652">
                  <c:v>4.60910136837938</c:v>
                </c:pt>
                <c:pt idx="1653">
                  <c:v>4.622815792998534</c:v>
                </c:pt>
                <c:pt idx="1654">
                  <c:v>4.636540282581037</c:v>
                </c:pt>
                <c:pt idx="1655">
                  <c:v>4.650274830587611</c:v>
                </c:pt>
                <c:pt idx="1656">
                  <c:v>4.664019430490896</c:v>
                </c:pt>
                <c:pt idx="1657">
                  <c:v>4.677774075775423</c:v>
                </c:pt>
                <c:pt idx="1658">
                  <c:v>4.691538759937575</c:v>
                </c:pt>
                <c:pt idx="1659">
                  <c:v>4.705313476485555</c:v>
                </c:pt>
                <c:pt idx="1660">
                  <c:v>4.719098218939353</c:v>
                </c:pt>
                <c:pt idx="1661">
                  <c:v>4.732892980830705</c:v>
                </c:pt>
                <c:pt idx="1662">
                  <c:v>4.746697755703068</c:v>
                </c:pt>
                <c:pt idx="1663">
                  <c:v>4.76051253711158</c:v>
                </c:pt>
                <c:pt idx="1664">
                  <c:v>4.774337318623028</c:v>
                </c:pt>
                <c:pt idx="1665">
                  <c:v>4.788172093815813</c:v>
                </c:pt>
                <c:pt idx="1666">
                  <c:v>4.802016856279921</c:v>
                </c:pt>
                <c:pt idx="1667">
                  <c:v>4.815871599616884</c:v>
                </c:pt>
                <c:pt idx="1668">
                  <c:v>4.82973631743975</c:v>
                </c:pt>
                <c:pt idx="1669">
                  <c:v>4.843611003373047</c:v>
                </c:pt>
                <c:pt idx="1670">
                  <c:v>4.857495651052758</c:v>
                </c:pt>
                <c:pt idx="1671">
                  <c:v>4.871390254126273</c:v>
                </c:pt>
                <c:pt idx="1672">
                  <c:v>4.885294806252374</c:v>
                </c:pt>
                <c:pt idx="1673">
                  <c:v>4.89920930110119</c:v>
                </c:pt>
                <c:pt idx="1674">
                  <c:v>4.913133732354168</c:v>
                </c:pt>
                <c:pt idx="1675">
                  <c:v>4.927068093704042</c:v>
                </c:pt>
                <c:pt idx="1676">
                  <c:v>4.9410123788548</c:v>
                </c:pt>
                <c:pt idx="1677">
                  <c:v>4.954966581521651</c:v>
                </c:pt>
                <c:pt idx="1678">
                  <c:v>4.968930695430995</c:v>
                </c:pt>
                <c:pt idx="1679">
                  <c:v>4.982904714320386</c:v>
                </c:pt>
                <c:pt idx="1680">
                  <c:v>4.996888631938511</c:v>
                </c:pt>
                <c:pt idx="1681">
                  <c:v>5.010882442045144</c:v>
                </c:pt>
                <c:pt idx="1682">
                  <c:v>5.024886138411127</c:v>
                </c:pt>
                <c:pt idx="1683">
                  <c:v>5.038899714818333</c:v>
                </c:pt>
                <c:pt idx="1684">
                  <c:v>5.052923165059634</c:v>
                </c:pt>
                <c:pt idx="1685">
                  <c:v>5.06695648293887</c:v>
                </c:pt>
                <c:pt idx="1686">
                  <c:v>5.080999662270825</c:v>
                </c:pt>
                <c:pt idx="1687">
                  <c:v>5.095052696881184</c:v>
                </c:pt>
                <c:pt idx="1688">
                  <c:v>5.109115580606512</c:v>
                </c:pt>
                <c:pt idx="1689">
                  <c:v>5.123188307294218</c:v>
                </c:pt>
                <c:pt idx="1690">
                  <c:v>5.137270870802531</c:v>
                </c:pt>
                <c:pt idx="1691">
                  <c:v>5.151363265000458</c:v>
                </c:pt>
                <c:pt idx="1692">
                  <c:v>5.165465483767766</c:v>
                </c:pt>
                <c:pt idx="1693">
                  <c:v>5.179577520994946</c:v>
                </c:pt>
                <c:pt idx="1694">
                  <c:v>5.193699370583182</c:v>
                </c:pt>
                <c:pt idx="1695">
                  <c:v>5.207831026444322</c:v>
                </c:pt>
                <c:pt idx="1696">
                  <c:v>5.221972482500851</c:v>
                </c:pt>
                <c:pt idx="1697">
                  <c:v>5.23612373268586</c:v>
                </c:pt>
                <c:pt idx="1698">
                  <c:v>5.25028477094301</c:v>
                </c:pt>
                <c:pt idx="1699">
                  <c:v>5.264455591226511</c:v>
                </c:pt>
                <c:pt idx="1700">
                  <c:v>5.278636187501091</c:v>
                </c:pt>
                <c:pt idx="1701">
                  <c:v>5.292826553741966</c:v>
                </c:pt>
                <c:pt idx="1702">
                  <c:v>5.307026683934803</c:v>
                </c:pt>
                <c:pt idx="1703">
                  <c:v>5.321236572075707</c:v>
                </c:pt>
                <c:pt idx="1704">
                  <c:v>5.335456212171178</c:v>
                </c:pt>
                <c:pt idx="1705">
                  <c:v>5.349685598238087</c:v>
                </c:pt>
                <c:pt idx="1706">
                  <c:v>5.36392472430365</c:v>
                </c:pt>
                <c:pt idx="1707">
                  <c:v>5.378173584405394</c:v>
                </c:pt>
                <c:pt idx="1708">
                  <c:v>5.392432172591135</c:v>
                </c:pt>
                <c:pt idx="1709">
                  <c:v>5.406700482918943</c:v>
                </c:pt>
                <c:pt idx="1710">
                  <c:v>5.420978509457119</c:v>
                </c:pt>
                <c:pt idx="1711">
                  <c:v>5.43526624628416</c:v>
                </c:pt>
                <c:pt idx="1712">
                  <c:v>5.449563687488742</c:v>
                </c:pt>
                <c:pt idx="1713">
                  <c:v>5.46387082716968</c:v>
                </c:pt>
                <c:pt idx="1714">
                  <c:v>5.478187659435909</c:v>
                </c:pt>
                <c:pt idx="1715">
                  <c:v>5.492514178406449</c:v>
                </c:pt>
                <c:pt idx="1716">
                  <c:v>5.506850378210384</c:v>
                </c:pt>
                <c:pt idx="1717">
                  <c:v>5.521196252986832</c:v>
                </c:pt>
                <c:pt idx="1718">
                  <c:v>5.535551796884916</c:v>
                </c:pt>
                <c:pt idx="1719">
                  <c:v>5.549917004063736</c:v>
                </c:pt>
                <c:pt idx="1720">
                  <c:v>5.564291868692349</c:v>
                </c:pt>
                <c:pt idx="1721">
                  <c:v>5.578676384949728</c:v>
                </c:pt>
                <c:pt idx="1722">
                  <c:v>5.593070547024753</c:v>
                </c:pt>
                <c:pt idx="1723">
                  <c:v>5.607474349116164</c:v>
                </c:pt>
                <c:pt idx="1724">
                  <c:v>5.621887785432553</c:v>
                </c:pt>
                <c:pt idx="1725">
                  <c:v>5.636310850192324</c:v>
                </c:pt>
                <c:pt idx="1726">
                  <c:v>5.650743537623674</c:v>
                </c:pt>
                <c:pt idx="1727">
                  <c:v>5.66518584196456</c:v>
                </c:pt>
                <c:pt idx="1728">
                  <c:v>5.679637757462677</c:v>
                </c:pt>
                <c:pt idx="1729">
                  <c:v>5.694099278375437</c:v>
                </c:pt>
                <c:pt idx="1730">
                  <c:v>5.708570398969925</c:v>
                </c:pt>
                <c:pt idx="1731">
                  <c:v>5.723051113522894</c:v>
                </c:pt>
                <c:pt idx="1732">
                  <c:v>5.737541416320725</c:v>
                </c:pt>
                <c:pt idx="1733">
                  <c:v>5.752041301659404</c:v>
                </c:pt>
                <c:pt idx="1734">
                  <c:v>5.766550763844502</c:v>
                </c:pt>
                <c:pt idx="1735">
                  <c:v>5.781069797191137</c:v>
                </c:pt>
                <c:pt idx="1736">
                  <c:v>5.795598396023967</c:v>
                </c:pt>
                <c:pt idx="1737">
                  <c:v>5.810136554677141</c:v>
                </c:pt>
                <c:pt idx="1738">
                  <c:v>5.824684267494295</c:v>
                </c:pt>
                <c:pt idx="1739">
                  <c:v>5.839241528828511</c:v>
                </c:pt>
                <c:pt idx="1740">
                  <c:v>5.853808333042304</c:v>
                </c:pt>
                <c:pt idx="1741">
                  <c:v>5.868384674507586</c:v>
                </c:pt>
                <c:pt idx="1742">
                  <c:v>5.882970547605647</c:v>
                </c:pt>
                <c:pt idx="1743">
                  <c:v>5.897565946727131</c:v>
                </c:pt>
                <c:pt idx="1744">
                  <c:v>5.912170866272005</c:v>
                </c:pt>
                <c:pt idx="1745">
                  <c:v>5.926785300649539</c:v>
                </c:pt>
                <c:pt idx="1746">
                  <c:v>5.941409244278282</c:v>
                </c:pt>
                <c:pt idx="1747">
                  <c:v>5.956042691586034</c:v>
                </c:pt>
                <c:pt idx="1748">
                  <c:v>5.970685637009824</c:v>
                </c:pt>
                <c:pt idx="1749">
                  <c:v>5.985338074995881</c:v>
                </c:pt>
                <c:pt idx="1750">
                  <c:v>5.999999999999614</c:v>
                </c:pt>
                <c:pt idx="1751">
                  <c:v>6.014671406485591</c:v>
                </c:pt>
                <c:pt idx="1752">
                  <c:v>6.029352288927504</c:v>
                </c:pt>
                <c:pt idx="1753">
                  <c:v>6.044042641808157</c:v>
                </c:pt>
                <c:pt idx="1754">
                  <c:v>6.058742459619431</c:v>
                </c:pt>
                <c:pt idx="1755">
                  <c:v>6.073451736862267</c:v>
                </c:pt>
                <c:pt idx="1756">
                  <c:v>6.088170468046643</c:v>
                </c:pt>
                <c:pt idx="1757">
                  <c:v>6.102898647691544</c:v>
                </c:pt>
                <c:pt idx="1758">
                  <c:v>6.117636270324942</c:v>
                </c:pt>
                <c:pt idx="1759">
                  <c:v>6.132383330483772</c:v>
                </c:pt>
                <c:pt idx="1760">
                  <c:v>6.147139822713912</c:v>
                </c:pt>
                <c:pt idx="1761">
                  <c:v>6.161905741570153</c:v>
                </c:pt>
                <c:pt idx="1762">
                  <c:v>6.176681081616178</c:v>
                </c:pt>
                <c:pt idx="1763">
                  <c:v>6.191465837424541</c:v>
                </c:pt>
                <c:pt idx="1764">
                  <c:v>6.206260003576644</c:v>
                </c:pt>
                <c:pt idx="1765">
                  <c:v>6.221063574662708</c:v>
                </c:pt>
                <c:pt idx="1766">
                  <c:v>6.235876545281758</c:v>
                </c:pt>
                <c:pt idx="1767">
                  <c:v>6.25069891004159</c:v>
                </c:pt>
                <c:pt idx="1768">
                  <c:v>6.265530663558763</c:v>
                </c:pt>
                <c:pt idx="1769">
                  <c:v>6.28037180045856</c:v>
                </c:pt>
                <c:pt idx="1770">
                  <c:v>6.295222315374976</c:v>
                </c:pt>
                <c:pt idx="1771">
                  <c:v>6.310082202950692</c:v>
                </c:pt>
                <c:pt idx="1772">
                  <c:v>6.324951457837052</c:v>
                </c:pt>
                <c:pt idx="1773">
                  <c:v>6.33983007469404</c:v>
                </c:pt>
                <c:pt idx="1774">
                  <c:v>6.354718048190261</c:v>
                </c:pt>
                <c:pt idx="1775">
                  <c:v>6.36961537300291</c:v>
                </c:pt>
                <c:pt idx="1776">
                  <c:v>6.384522043817767</c:v>
                </c:pt>
                <c:pt idx="1777">
                  <c:v>6.399438055329154</c:v>
                </c:pt>
                <c:pt idx="1778">
                  <c:v>6.414363402239926</c:v>
                </c:pt>
                <c:pt idx="1779">
                  <c:v>6.429298079261448</c:v>
                </c:pt>
                <c:pt idx="1780">
                  <c:v>6.444242081113568</c:v>
                </c:pt>
                <c:pt idx="1781">
                  <c:v>6.459195402524598</c:v>
                </c:pt>
                <c:pt idx="1782">
                  <c:v>6.474158038231297</c:v>
                </c:pt>
                <c:pt idx="1783">
                  <c:v>6.489129982978834</c:v>
                </c:pt>
                <c:pt idx="1784">
                  <c:v>6.504111231520788</c:v>
                </c:pt>
                <c:pt idx="1785">
                  <c:v>6.519101778619111</c:v>
                </c:pt>
                <c:pt idx="1786">
                  <c:v>6.53410161904411</c:v>
                </c:pt>
                <c:pt idx="1787">
                  <c:v>6.549110747574423</c:v>
                </c:pt>
                <c:pt idx="1788">
                  <c:v>6.564129158997011</c:v>
                </c:pt>
                <c:pt idx="1789">
                  <c:v>6.579156848107119</c:v>
                </c:pt>
                <c:pt idx="1790">
                  <c:v>6.594193809708265</c:v>
                </c:pt>
                <c:pt idx="1791">
                  <c:v>6.609240038612214</c:v>
                </c:pt>
                <c:pt idx="1792">
                  <c:v>6.624295529638964</c:v>
                </c:pt>
                <c:pt idx="1793">
                  <c:v>6.639360277616718</c:v>
                </c:pt>
                <c:pt idx="1794">
                  <c:v>6.654434277381867</c:v>
                </c:pt>
                <c:pt idx="1795">
                  <c:v>6.669517523778967</c:v>
                </c:pt>
                <c:pt idx="1796">
                  <c:v>6.684610011660717</c:v>
                </c:pt>
                <c:pt idx="1797">
                  <c:v>6.699711735887947</c:v>
                </c:pt>
                <c:pt idx="1798">
                  <c:v>6.714822691329584</c:v>
                </c:pt>
                <c:pt idx="1799">
                  <c:v>6.729942872862641</c:v>
                </c:pt>
                <c:pt idx="1800">
                  <c:v>6.745072275372194</c:v>
                </c:pt>
                <c:pt idx="1801">
                  <c:v>6.760210893751364</c:v>
                </c:pt>
                <c:pt idx="1802">
                  <c:v>6.77535872290129</c:v>
                </c:pt>
                <c:pt idx="1803">
                  <c:v>6.790515757731116</c:v>
                </c:pt>
                <c:pt idx="1804">
                  <c:v>6.805681993157964</c:v>
                </c:pt>
                <c:pt idx="1805">
                  <c:v>6.820857424106926</c:v>
                </c:pt>
                <c:pt idx="1806">
                  <c:v>6.836042045511024</c:v>
                </c:pt>
                <c:pt idx="1807">
                  <c:v>6.851235852311212</c:v>
                </c:pt>
                <c:pt idx="1808">
                  <c:v>6.866438839456339</c:v>
                </c:pt>
                <c:pt idx="1809">
                  <c:v>6.88165100190314</c:v>
                </c:pt>
                <c:pt idx="1810">
                  <c:v>6.896872334616213</c:v>
                </c:pt>
                <c:pt idx="1811">
                  <c:v>6.912102832567992</c:v>
                </c:pt>
                <c:pt idx="1812">
                  <c:v>6.927342490738743</c:v>
                </c:pt>
                <c:pt idx="1813">
                  <c:v>6.942591304116528</c:v>
                </c:pt>
                <c:pt idx="1814">
                  <c:v>6.957849267697198</c:v>
                </c:pt>
                <c:pt idx="1815">
                  <c:v>6.973116376484363</c:v>
                </c:pt>
                <c:pt idx="1816">
                  <c:v>6.988392625489383</c:v>
                </c:pt>
                <c:pt idx="1817">
                  <c:v>7.003678009731341</c:v>
                </c:pt>
                <c:pt idx="1818">
                  <c:v>7.018972524237032</c:v>
                </c:pt>
                <c:pt idx="1819">
                  <c:v>7.034276164040927</c:v>
                </c:pt>
                <c:pt idx="1820">
                  <c:v>7.049588924185177</c:v>
                </c:pt>
                <c:pt idx="1821">
                  <c:v>7.064910799719578</c:v>
                </c:pt>
                <c:pt idx="1822">
                  <c:v>7.080241785701552</c:v>
                </c:pt>
                <c:pt idx="1823">
                  <c:v>7.095581877196139</c:v>
                </c:pt>
                <c:pt idx="1824">
                  <c:v>7.110931069275968</c:v>
                </c:pt>
                <c:pt idx="1825">
                  <c:v>7.126289357021244</c:v>
                </c:pt>
                <c:pt idx="1826">
                  <c:v>7.141656735519724</c:v>
                </c:pt>
                <c:pt idx="1827">
                  <c:v>7.157033199866704</c:v>
                </c:pt>
                <c:pt idx="1828">
                  <c:v>7.172418745164995</c:v>
                </c:pt>
                <c:pt idx="1829">
                  <c:v>7.187813366524912</c:v>
                </c:pt>
                <c:pt idx="1830">
                  <c:v>7.203217059064247</c:v>
                </c:pt>
                <c:pt idx="1831">
                  <c:v>7.218629817908254</c:v>
                </c:pt>
                <c:pt idx="1832">
                  <c:v>7.234051638189635</c:v>
                </c:pt>
                <c:pt idx="1833">
                  <c:v>7.249482515048514</c:v>
                </c:pt>
                <c:pt idx="1834">
                  <c:v>7.264922443632425</c:v>
                </c:pt>
                <c:pt idx="1835">
                  <c:v>7.280371419096288</c:v>
                </c:pt>
                <c:pt idx="1836">
                  <c:v>7.295829436602399</c:v>
                </c:pt>
                <c:pt idx="1837">
                  <c:v>7.311296491320404</c:v>
                </c:pt>
                <c:pt idx="1838">
                  <c:v>7.326772578427288</c:v>
                </c:pt>
                <c:pt idx="1839">
                  <c:v>7.342257693107347</c:v>
                </c:pt>
                <c:pt idx="1840">
                  <c:v>7.357751830552184</c:v>
                </c:pt>
                <c:pt idx="1841">
                  <c:v>7.373254985960677</c:v>
                </c:pt>
                <c:pt idx="1842">
                  <c:v>7.388767154538975</c:v>
                </c:pt>
                <c:pt idx="1843">
                  <c:v>7.404288331500467</c:v>
                </c:pt>
                <c:pt idx="1844">
                  <c:v>7.419818512065774</c:v>
                </c:pt>
                <c:pt idx="1845">
                  <c:v>7.435357691462727</c:v>
                </c:pt>
                <c:pt idx="1846">
                  <c:v>7.450905864926353</c:v>
                </c:pt>
                <c:pt idx="1847">
                  <c:v>7.466463027698852</c:v>
                </c:pt>
                <c:pt idx="1848">
                  <c:v>7.482029175029584</c:v>
                </c:pt>
                <c:pt idx="1849">
                  <c:v>7.497604302175054</c:v>
                </c:pt>
                <c:pt idx="1850">
                  <c:v>7.513188404398884</c:v>
                </c:pt>
                <c:pt idx="1851">
                  <c:v>7.528781476971811</c:v>
                </c:pt>
                <c:pt idx="1852">
                  <c:v>7.544383515171654</c:v>
                </c:pt>
                <c:pt idx="1853">
                  <c:v>7.559994514283314</c:v>
                </c:pt>
                <c:pt idx="1854">
                  <c:v>7.57561446959874</c:v>
                </c:pt>
                <c:pt idx="1855">
                  <c:v>7.59124337641692</c:v>
                </c:pt>
                <c:pt idx="1856">
                  <c:v>7.606881230043871</c:v>
                </c:pt>
                <c:pt idx="1857">
                  <c:v>7.622528025792607</c:v>
                </c:pt>
                <c:pt idx="1858">
                  <c:v>7.638183758983134</c:v>
                </c:pt>
                <c:pt idx="1859">
                  <c:v>7.65384842494243</c:v>
                </c:pt>
                <c:pt idx="1860">
                  <c:v>7.669522019004423</c:v>
                </c:pt>
                <c:pt idx="1861">
                  <c:v>7.685204536509986</c:v>
                </c:pt>
                <c:pt idx="1862">
                  <c:v>7.700895972806909</c:v>
                </c:pt>
                <c:pt idx="1863">
                  <c:v>7.716596323249884</c:v>
                </c:pt>
                <c:pt idx="1864">
                  <c:v>7.7323055832005</c:v>
                </c:pt>
                <c:pt idx="1865">
                  <c:v>7.74802374802721</c:v>
                </c:pt>
                <c:pt idx="1866">
                  <c:v>7.763750813105325</c:v>
                </c:pt>
                <c:pt idx="1867">
                  <c:v>7.779486773816997</c:v>
                </c:pt>
                <c:pt idx="1868">
                  <c:v>7.795231625551196</c:v>
                </c:pt>
                <c:pt idx="1869">
                  <c:v>7.810985363703709</c:v>
                </c:pt>
                <c:pt idx="1870">
                  <c:v>7.8267479836771</c:v>
                </c:pt>
                <c:pt idx="1871">
                  <c:v>7.842519480880715</c:v>
                </c:pt>
                <c:pt idx="1872">
                  <c:v>7.858299850730658</c:v>
                </c:pt>
                <c:pt idx="1873">
                  <c:v>7.874089088649778</c:v>
                </c:pt>
                <c:pt idx="1874">
                  <c:v>7.889887190067641</c:v>
                </c:pt>
                <c:pt idx="1875">
                  <c:v>7.905694150420534</c:v>
                </c:pt>
                <c:pt idx="1876">
                  <c:v>7.921509965151432</c:v>
                </c:pt>
                <c:pt idx="1877">
                  <c:v>7.93733462970999</c:v>
                </c:pt>
                <c:pt idx="1878">
                  <c:v>7.953168139552526</c:v>
                </c:pt>
                <c:pt idx="1879">
                  <c:v>7.969010490142008</c:v>
                </c:pt>
                <c:pt idx="1880">
                  <c:v>7.984861676948034</c:v>
                </c:pt>
                <c:pt idx="1881">
                  <c:v>8.000721695446813</c:v>
                </c:pt>
                <c:pt idx="1882">
                  <c:v>8.016590541121166</c:v>
                </c:pt>
                <c:pt idx="1883">
                  <c:v>8.032468209460484</c:v>
                </c:pt>
                <c:pt idx="1884">
                  <c:v>8.048354695960739</c:v>
                </c:pt>
                <c:pt idx="1885">
                  <c:v>8.064249996124456</c:v>
                </c:pt>
                <c:pt idx="1886">
                  <c:v>8.08015410546069</c:v>
                </c:pt>
                <c:pt idx="1887">
                  <c:v>8.09606701948503</c:v>
                </c:pt>
                <c:pt idx="1888">
                  <c:v>8.111988733719569</c:v>
                </c:pt>
                <c:pt idx="1889">
                  <c:v>8.12791924369289</c:v>
                </c:pt>
                <c:pt idx="1890">
                  <c:v>8.143858544940057</c:v>
                </c:pt>
                <c:pt idx="1891">
                  <c:v>8.159806633002597</c:v>
                </c:pt>
                <c:pt idx="1892">
                  <c:v>8.175763503428482</c:v>
                </c:pt>
                <c:pt idx="1893">
                  <c:v>8.191729151772117</c:v>
                </c:pt>
                <c:pt idx="1894">
                  <c:v>8.20770357359433</c:v>
                </c:pt>
                <c:pt idx="1895">
                  <c:v>8.223686764462343</c:v>
                </c:pt>
                <c:pt idx="1896">
                  <c:v>8.239678719949771</c:v>
                </c:pt>
                <c:pt idx="1897">
                  <c:v>8.2556794356366</c:v>
                </c:pt>
                <c:pt idx="1898">
                  <c:v>8.271688907109181</c:v>
                </c:pt>
                <c:pt idx="1899">
                  <c:v>8.287707129960195</c:v>
                </c:pt>
                <c:pt idx="1900">
                  <c:v>8.30373409978866</c:v>
                </c:pt>
                <c:pt idx="1901">
                  <c:v>8.319769812199915</c:v>
                </c:pt>
                <c:pt idx="1902">
                  <c:v>8.335814262805584</c:v>
                </c:pt>
                <c:pt idx="1903">
                  <c:v>8.351867447223585</c:v>
                </c:pt>
                <c:pt idx="1904">
                  <c:v>8.367929361078101</c:v>
                </c:pt>
                <c:pt idx="1905">
                  <c:v>8.38399999999958</c:v>
                </c:pt>
                <c:pt idx="1906">
                  <c:v>8.4000793596247</c:v>
                </c:pt>
                <c:pt idx="1907">
                  <c:v>8.416167435596378</c:v>
                </c:pt>
                <c:pt idx="1908">
                  <c:v>8.432264223563732</c:v>
                </c:pt>
                <c:pt idx="1909">
                  <c:v>8.448369719182089</c:v>
                </c:pt>
                <c:pt idx="1910">
                  <c:v>8.464483918112955</c:v>
                </c:pt>
                <c:pt idx="1911">
                  <c:v>8.480606816024007</c:v>
                </c:pt>
                <c:pt idx="1912">
                  <c:v>8.496738408589075</c:v>
                </c:pt>
                <c:pt idx="1913">
                  <c:v>8.512878691488138</c:v>
                </c:pt>
                <c:pt idx="1914">
                  <c:v>8.529027660407297</c:v>
                </c:pt>
                <c:pt idx="1915">
                  <c:v>8.545185311038771</c:v>
                </c:pt>
                <c:pt idx="1916">
                  <c:v>8.561351639080872</c:v>
                </c:pt>
                <c:pt idx="1917">
                  <c:v>8.57752664023801</c:v>
                </c:pt>
                <c:pt idx="1918">
                  <c:v>8.593710310220652</c:v>
                </c:pt>
                <c:pt idx="1919">
                  <c:v>8.609902644745334</c:v>
                </c:pt>
                <c:pt idx="1920">
                  <c:v>8.626103639534635</c:v>
                </c:pt>
                <c:pt idx="1921">
                  <c:v>8.642313290317164</c:v>
                </c:pt>
                <c:pt idx="1922">
                  <c:v>8.65853159282754</c:v>
                </c:pt>
                <c:pt idx="1923">
                  <c:v>8.674758542806401</c:v>
                </c:pt>
                <c:pt idx="1924">
                  <c:v>8.690994136000357</c:v>
                </c:pt>
                <c:pt idx="1925">
                  <c:v>8.707238368162008</c:v>
                </c:pt>
                <c:pt idx="1926">
                  <c:v>8.72349123504991</c:v>
                </c:pt>
                <c:pt idx="1927">
                  <c:v>8.739752732428565</c:v>
                </c:pt>
                <c:pt idx="1928">
                  <c:v>8.756022856068417</c:v>
                </c:pt>
                <c:pt idx="1929">
                  <c:v>8.772301601745834</c:v>
                </c:pt>
                <c:pt idx="1930">
                  <c:v>8.788588965243084</c:v>
                </c:pt>
                <c:pt idx="1931">
                  <c:v>8.804884942348337</c:v>
                </c:pt>
                <c:pt idx="1932">
                  <c:v>8.821189528855644</c:v>
                </c:pt>
                <c:pt idx="1933">
                  <c:v>8.837502720564925</c:v>
                </c:pt>
                <c:pt idx="1934">
                  <c:v>8.853824513281955</c:v>
                </c:pt>
                <c:pt idx="1935">
                  <c:v>8.87015490281835</c:v>
                </c:pt>
                <c:pt idx="1936">
                  <c:v>8.88649388499156</c:v>
                </c:pt>
                <c:pt idx="1937">
                  <c:v>8.90284145562485</c:v>
                </c:pt>
                <c:pt idx="1938">
                  <c:v>8.91919761054728</c:v>
                </c:pt>
                <c:pt idx="1939">
                  <c:v>8.935562345593721</c:v>
                </c:pt>
                <c:pt idx="1940">
                  <c:v>8.951935656604794</c:v>
                </c:pt>
                <c:pt idx="1941">
                  <c:v>8.968317539426907</c:v>
                </c:pt>
                <c:pt idx="1942">
                  <c:v>8.98470798991221</c:v>
                </c:pt>
                <c:pt idx="1943">
                  <c:v>9.001107003918589</c:v>
                </c:pt>
                <c:pt idx="1944">
                  <c:v>9.01751457730966</c:v>
                </c:pt>
                <c:pt idx="1945">
                  <c:v>9.033930705954759</c:v>
                </c:pt>
                <c:pt idx="1946">
                  <c:v>9.050355385728906</c:v>
                </c:pt>
                <c:pt idx="1947">
                  <c:v>9.066788612512823</c:v>
                </c:pt>
                <c:pt idx="1948">
                  <c:v>9.0832303821929</c:v>
                </c:pt>
                <c:pt idx="1949">
                  <c:v>9.099680690661193</c:v>
                </c:pt>
                <c:pt idx="1950">
                  <c:v>9.116139533815404</c:v>
                </c:pt>
                <c:pt idx="1951">
                  <c:v>9.132606907558877</c:v>
                </c:pt>
                <c:pt idx="1952">
                  <c:v>9.149082807800578</c:v>
                </c:pt>
                <c:pt idx="1953">
                  <c:v>9.165567230455085</c:v>
                </c:pt>
                <c:pt idx="1954">
                  <c:v>9.182060171442577</c:v>
                </c:pt>
                <c:pt idx="1955">
                  <c:v>9.19856162668882</c:v>
                </c:pt>
                <c:pt idx="1956">
                  <c:v>9.215071592125156</c:v>
                </c:pt>
                <c:pt idx="1957">
                  <c:v>9.231590063688488</c:v>
                </c:pt>
                <c:pt idx="1958">
                  <c:v>9.248117037321274</c:v>
                </c:pt>
                <c:pt idx="1959">
                  <c:v>9.264652508971503</c:v>
                </c:pt>
                <c:pt idx="1960">
                  <c:v>9.281196474592701</c:v>
                </c:pt>
                <c:pt idx="1961">
                  <c:v>9.297748930143896</c:v>
                </c:pt>
                <c:pt idx="1962">
                  <c:v>9.314309871589625</c:v>
                </c:pt>
                <c:pt idx="1963">
                  <c:v>9.330879294899913</c:v>
                </c:pt>
                <c:pt idx="1964">
                  <c:v>9.347457196050266</c:v>
                </c:pt>
                <c:pt idx="1965">
                  <c:v>9.36404357102165</c:v>
                </c:pt>
                <c:pt idx="1966">
                  <c:v>9.380638415800486</c:v>
                </c:pt>
                <c:pt idx="1967">
                  <c:v>9.397241726378641</c:v>
                </c:pt>
                <c:pt idx="1968">
                  <c:v>9.41385349875341</c:v>
                </c:pt>
                <c:pt idx="1969">
                  <c:v>9.430473728927504</c:v>
                </c:pt>
                <c:pt idx="1970">
                  <c:v>9.44710241290904</c:v>
                </c:pt>
                <c:pt idx="1971">
                  <c:v>9.46373954671153</c:v>
                </c:pt>
                <c:pt idx="1972">
                  <c:v>9.480385126353873</c:v>
                </c:pt>
                <c:pt idx="1973">
                  <c:v>9.497039147860334</c:v>
                </c:pt>
                <c:pt idx="1974">
                  <c:v>9.513701607260536</c:v>
                </c:pt>
                <c:pt idx="1975">
                  <c:v>9.530372500589454</c:v>
                </c:pt>
                <c:pt idx="1976">
                  <c:v>9.547051823887397</c:v>
                </c:pt>
                <c:pt idx="1977">
                  <c:v>9.563739573199997</c:v>
                </c:pt>
                <c:pt idx="1978">
                  <c:v>9.5804357445782</c:v>
                </c:pt>
                <c:pt idx="1979">
                  <c:v>9.597140334078252</c:v>
                </c:pt>
                <c:pt idx="1980">
                  <c:v>9.61385333776169</c:v>
                </c:pt>
                <c:pt idx="1981">
                  <c:v>9.630574751695331</c:v>
                </c:pt>
                <c:pt idx="1982">
                  <c:v>9.647304571951254</c:v>
                </c:pt>
                <c:pt idx="1983">
                  <c:v>9.664042794606798</c:v>
                </c:pt>
                <c:pt idx="1984">
                  <c:v>9.68078941574454</c:v>
                </c:pt>
                <c:pt idx="1985">
                  <c:v>9.6975444314523</c:v>
                </c:pt>
                <c:pt idx="1986">
                  <c:v>9.71430783782311</c:v>
                </c:pt>
                <c:pt idx="1987">
                  <c:v>9.731079630955214</c:v>
                </c:pt>
                <c:pt idx="1988">
                  <c:v>9.747859806952059</c:v>
                </c:pt>
                <c:pt idx="1989">
                  <c:v>9.76464836192228</c:v>
                </c:pt>
                <c:pt idx="1990">
                  <c:v>9.78144529197968</c:v>
                </c:pt>
                <c:pt idx="1991">
                  <c:v>9.798250593243235</c:v>
                </c:pt>
                <c:pt idx="1992">
                  <c:v>9.815064261837074</c:v>
                </c:pt>
                <c:pt idx="1993">
                  <c:v>9.831886293890475</c:v>
                </c:pt>
                <c:pt idx="1994">
                  <c:v>9.848716685537834</c:v>
                </c:pt>
                <c:pt idx="1995">
                  <c:v>9.86555543291868</c:v>
                </c:pt>
                <c:pt idx="1996">
                  <c:v>9.88240253217765</c:v>
                </c:pt>
                <c:pt idx="1997">
                  <c:v>9.899257979464486</c:v>
                </c:pt>
                <c:pt idx="1998">
                  <c:v>9.916121770934001</c:v>
                </c:pt>
                <c:pt idx="1999">
                  <c:v>9.932993902746101</c:v>
                </c:pt>
                <c:pt idx="2000">
                  <c:v>9.949874371065758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-0.14883268457938</c:v>
                </c:pt>
                <c:pt idx="835">
                  <c:v>-0.234759451352049</c:v>
                </c:pt>
                <c:pt idx="836">
                  <c:v>-0.296234285657691</c:v>
                </c:pt>
                <c:pt idx="837">
                  <c:v>-0.346526443434163</c:v>
                </c:pt>
                <c:pt idx="838">
                  <c:v>-0.389987979300824</c:v>
                </c:pt>
                <c:pt idx="839">
                  <c:v>-0.428702750165134</c:v>
                </c:pt>
                <c:pt idx="840">
                  <c:v>-0.463862048457466</c:v>
                </c:pt>
                <c:pt idx="841">
                  <c:v>-0.496223369057891</c:v>
                </c:pt>
                <c:pt idx="842">
                  <c:v>-0.526304185808144</c:v>
                </c:pt>
                <c:pt idx="843">
                  <c:v>-0.554476820073827</c:v>
                </c:pt>
                <c:pt idx="844">
                  <c:v>-0.581019903272848</c:v>
                </c:pt>
                <c:pt idx="845">
                  <c:v>-0.606148496656716</c:v>
                </c:pt>
                <c:pt idx="846">
                  <c:v>-0.630032786447822</c:v>
                </c:pt>
                <c:pt idx="847">
                  <c:v>-0.652810245017046</c:v>
                </c:pt>
                <c:pt idx="848">
                  <c:v>-0.674593851142466</c:v>
                </c:pt>
                <c:pt idx="849">
                  <c:v>-0.695477827108262</c:v>
                </c:pt>
                <c:pt idx="850">
                  <c:v>-0.715541752799401</c:v>
                </c:pt>
                <c:pt idx="851">
                  <c:v>-0.734853585416339</c:v>
                </c:pt>
                <c:pt idx="852">
                  <c:v>-0.753471921175073</c:v>
                </c:pt>
                <c:pt idx="853">
                  <c:v>-0.771447719550238</c:v>
                </c:pt>
                <c:pt idx="854">
                  <c:v>-0.788825638528105</c:v>
                </c:pt>
                <c:pt idx="855">
                  <c:v>-0.805645083147214</c:v>
                </c:pt>
                <c:pt idx="856">
                  <c:v>-0.821941039247517</c:v>
                </c:pt>
                <c:pt idx="857">
                  <c:v>-0.837744743940119</c:v>
                </c:pt>
                <c:pt idx="858">
                  <c:v>-0.853084230307479</c:v>
                </c:pt>
                <c:pt idx="859">
                  <c:v>-0.86798477405961</c:v>
                </c:pt>
                <c:pt idx="860">
                  <c:v>-0.882469262920426</c:v>
                </c:pt>
                <c:pt idx="861">
                  <c:v>-0.896558504504489</c:v>
                </c:pt>
                <c:pt idx="862">
                  <c:v>-0.910271484777665</c:v>
                </c:pt>
                <c:pt idx="863">
                  <c:v>-0.923625586479361</c:v>
                </c:pt>
                <c:pt idx="864">
                  <c:v>-0.936636774848901</c:v>
                </c:pt>
                <c:pt idx="865">
                  <c:v>-0.949319756456884</c:v>
                </c:pt>
                <c:pt idx="866">
                  <c:v>-0.96168811576278</c:v>
                </c:pt>
                <c:pt idx="867">
                  <c:v>-0.973754433108971</c:v>
                </c:pt>
                <c:pt idx="868">
                  <c:v>-0.985530387151701</c:v>
                </c:pt>
                <c:pt idx="869">
                  <c:v>-0.997026844171905</c:v>
                </c:pt>
                <c:pt idx="870">
                  <c:v>-1.008253936267742</c:v>
                </c:pt>
                <c:pt idx="871">
                  <c:v>-1.019221130078946</c:v>
                </c:pt>
                <c:pt idx="872">
                  <c:v>-1.029937287410943</c:v>
                </c:pt>
                <c:pt idx="873">
                  <c:v>-1.040410718898752</c:v>
                </c:pt>
                <c:pt idx="874">
                  <c:v>-1.050649231665557</c:v>
                </c:pt>
                <c:pt idx="875">
                  <c:v>-1.060660171779555</c:v>
                </c:pt>
                <c:pt idx="876">
                  <c:v>-1.070450462188438</c:v>
                </c:pt>
                <c:pt idx="877">
                  <c:v>-1.080026636708302</c:v>
                </c:pt>
                <c:pt idx="878">
                  <c:v>-1.08939487055863</c:v>
                </c:pt>
                <c:pt idx="879">
                  <c:v>-1.098561007864135</c:v>
                </c:pt>
                <c:pt idx="880">
                  <c:v>-1.107530586484847</c:v>
                </c:pt>
                <c:pt idx="881">
                  <c:v>-1.116308860485966</c:v>
                </c:pt>
                <c:pt idx="882">
                  <c:v>-1.124900820516851</c:v>
                </c:pt>
                <c:pt idx="883">
                  <c:v>-1.133311212332911</c:v>
                </c:pt>
                <c:pt idx="884">
                  <c:v>-1.141544553663806</c:v>
                </c:pt>
                <c:pt idx="885">
                  <c:v>-1.149605149605509</c:v>
                </c:pt>
                <c:pt idx="886">
                  <c:v>-1.157497106691638</c:v>
                </c:pt>
                <c:pt idx="887">
                  <c:v>-1.165224345780468</c:v>
                </c:pt>
                <c:pt idx="888">
                  <c:v>-1.172790613877655</c:v>
                </c:pt>
                <c:pt idx="889">
                  <c:v>-1.180199495000541</c:v>
                </c:pt>
                <c:pt idx="890">
                  <c:v>-1.187454420177693</c:v>
                </c:pt>
                <c:pt idx="891">
                  <c:v>-1.194558676666637</c:v>
                </c:pt>
                <c:pt idx="892">
                  <c:v>-1.20151541646354</c:v>
                </c:pt>
                <c:pt idx="893">
                  <c:v>-1.208327664170427</c:v>
                </c:pt>
                <c:pt idx="894">
                  <c:v>-1.214998324278502</c:v>
                </c:pt>
                <c:pt idx="895">
                  <c:v>-1.221530187919879</c:v>
                </c:pt>
                <c:pt idx="896">
                  <c:v>-1.227925939134597</c:v>
                </c:pt>
                <c:pt idx="897">
                  <c:v>-1.234188160694951</c:v>
                </c:pt>
                <c:pt idx="898">
                  <c:v>-1.240319339524944</c:v>
                </c:pt>
                <c:pt idx="899">
                  <c:v>-1.246321871748868</c:v>
                </c:pt>
                <c:pt idx="900">
                  <c:v>-1.252198067399725</c:v>
                </c:pt>
                <c:pt idx="901">
                  <c:v>-1.257950154815211</c:v>
                </c:pt>
                <c:pt idx="902">
                  <c:v>-1.263580284746332</c:v>
                </c:pt>
                <c:pt idx="903">
                  <c:v>-1.269090534201413</c:v>
                </c:pt>
                <c:pt idx="904">
                  <c:v>-1.274482910046123</c:v>
                </c:pt>
                <c:pt idx="905">
                  <c:v>-1.279759352378266</c:v>
                </c:pt>
                <c:pt idx="906">
                  <c:v>-1.28492173769442</c:v>
                </c:pt>
                <c:pt idx="907">
                  <c:v>-1.289971881863963</c:v>
                </c:pt>
                <c:pt idx="908">
                  <c:v>-1.294911542924712</c:v>
                </c:pt>
                <c:pt idx="909">
                  <c:v>-1.299742423713123</c:v>
                </c:pt>
                <c:pt idx="910">
                  <c:v>-1.304466174340934</c:v>
                </c:pt>
                <c:pt idx="911">
                  <c:v>-1.309084394529122</c:v>
                </c:pt>
                <c:pt idx="912">
                  <c:v>-1.313598635809159</c:v>
                </c:pt>
                <c:pt idx="913">
                  <c:v>-1.318010403600703</c:v>
                </c:pt>
                <c:pt idx="914">
                  <c:v>-1.322321159174161</c:v>
                </c:pt>
                <c:pt idx="915">
                  <c:v>-1.326532321505851</c:v>
                </c:pt>
                <c:pt idx="916">
                  <c:v>-1.330645269032926</c:v>
                </c:pt>
                <c:pt idx="917">
                  <c:v>-1.33466134131461</c:v>
                </c:pt>
                <c:pt idx="918">
                  <c:v>-1.338581840605841</c:v>
                </c:pt>
                <c:pt idx="919">
                  <c:v>-1.342408033348924</c:v>
                </c:pt>
                <c:pt idx="920">
                  <c:v>-1.346141151588396</c:v>
                </c:pt>
                <c:pt idx="921">
                  <c:v>-1.34978239431389</c:v>
                </c:pt>
                <c:pt idx="922">
                  <c:v>-1.353332928735477</c:v>
                </c:pt>
                <c:pt idx="923">
                  <c:v>-1.356793891495591</c:v>
                </c:pt>
                <c:pt idx="924">
                  <c:v>-1.360166389821391</c:v>
                </c:pt>
                <c:pt idx="925">
                  <c:v>-1.36345150262111</c:v>
                </c:pt>
                <c:pt idx="926">
                  <c:v>-1.36665028152771</c:v>
                </c:pt>
                <c:pt idx="927">
                  <c:v>-1.369763751892921</c:v>
                </c:pt>
                <c:pt idx="928">
                  <c:v>-1.372792913734544</c:v>
                </c:pt>
                <c:pt idx="929">
                  <c:v>-1.375738742639671</c:v>
                </c:pt>
                <c:pt idx="930">
                  <c:v>-1.378602190626357</c:v>
                </c:pt>
                <c:pt idx="931">
                  <c:v>-1.381384186966029</c:v>
                </c:pt>
                <c:pt idx="932">
                  <c:v>-1.384085638968847</c:v>
                </c:pt>
                <c:pt idx="933">
                  <c:v>-1.386707432734031</c:v>
                </c:pt>
                <c:pt idx="934">
                  <c:v>-1.389250433867059</c:v>
                </c:pt>
                <c:pt idx="935">
                  <c:v>-1.391715488165529</c:v>
                </c:pt>
                <c:pt idx="936">
                  <c:v>-1.394103422275343</c:v>
                </c:pt>
                <c:pt idx="937">
                  <c:v>-1.396415044318783</c:v>
                </c:pt>
                <c:pt idx="938">
                  <c:v>-1.398651144495951</c:v>
                </c:pt>
                <c:pt idx="939">
                  <c:v>-1.400812495660943</c:v>
                </c:pt>
                <c:pt idx="940">
                  <c:v>-1.402899853874055</c:v>
                </c:pt>
                <c:pt idx="941">
                  <c:v>-1.40491395893124</c:v>
                </c:pt>
                <c:pt idx="942">
                  <c:v>-1.406855534871955</c:v>
                </c:pt>
                <c:pt idx="943">
                  <c:v>-1.408725290466477</c:v>
                </c:pt>
                <c:pt idx="944">
                  <c:v>-1.410523919683699</c:v>
                </c:pt>
                <c:pt idx="945">
                  <c:v>-1.412252102140362</c:v>
                </c:pt>
                <c:pt idx="946">
                  <c:v>-1.413910503532623</c:v>
                </c:pt>
                <c:pt idx="947">
                  <c:v>-1.415499776050806</c:v>
                </c:pt>
                <c:pt idx="948">
                  <c:v>-1.417020558778131</c:v>
                </c:pt>
                <c:pt idx="949">
                  <c:v>-1.418473478074191</c:v>
                </c:pt>
                <c:pt idx="950">
                  <c:v>-1.419859147943872</c:v>
                </c:pt>
                <c:pt idx="951">
                  <c:v>-1.421178170392404</c:v>
                </c:pt>
                <c:pt idx="952">
                  <c:v>-1.422431135767179</c:v>
                </c:pt>
                <c:pt idx="953">
                  <c:v>-1.423618623086925</c:v>
                </c:pt>
                <c:pt idx="954">
                  <c:v>-1.424741200358829</c:v>
                </c:pt>
                <c:pt idx="955">
                  <c:v>-1.425799424884132</c:v>
                </c:pt>
                <c:pt idx="956">
                  <c:v>-1.426793843552714</c:v>
                </c:pt>
                <c:pt idx="957">
                  <c:v>-1.427724993127154</c:v>
                </c:pt>
                <c:pt idx="958">
                  <c:v>-1.428593400516723</c:v>
                </c:pt>
                <c:pt idx="959">
                  <c:v>-1.429399583041754</c:v>
                </c:pt>
                <c:pt idx="960">
                  <c:v>-1.430144048688783</c:v>
                </c:pt>
                <c:pt idx="961">
                  <c:v>-1.430827296356884</c:v>
                </c:pt>
                <c:pt idx="962">
                  <c:v>-1.43144981609554</c:v>
                </c:pt>
                <c:pt idx="963">
                  <c:v>-1.43201208933443</c:v>
                </c:pt>
                <c:pt idx="964">
                  <c:v>-1.432514589105452</c:v>
                </c:pt>
                <c:pt idx="965">
                  <c:v>-1.432957780257314</c:v>
                </c:pt>
                <c:pt idx="966">
                  <c:v>-1.433342119662983</c:v>
                </c:pt>
                <c:pt idx="967">
                  <c:v>-1.433668056420306</c:v>
                </c:pt>
                <c:pt idx="968">
                  <c:v>-1.433936032046054</c:v>
                </c:pt>
                <c:pt idx="969">
                  <c:v>-1.434146480663669</c:v>
                </c:pt>
                <c:pt idx="970">
                  <c:v>-1.434299829184955</c:v>
                </c:pt>
                <c:pt idx="971">
                  <c:v>-1.434396497485962</c:v>
                </c:pt>
                <c:pt idx="972">
                  <c:v>-1.434436898577277</c:v>
                </c:pt>
                <c:pt idx="973">
                  <c:v>-1.434421438768956</c:v>
                </c:pt>
                <c:pt idx="974">
                  <c:v>-1.434350517830285</c:v>
                </c:pt>
                <c:pt idx="975">
                  <c:v>-1.434224529144587</c:v>
                </c:pt>
                <c:pt idx="976">
                  <c:v>-1.43404385985925</c:v>
                </c:pt>
                <c:pt idx="977">
                  <c:v>-1.433808891031165</c:v>
                </c:pt>
                <c:pt idx="978">
                  <c:v>-1.433519997767741</c:v>
                </c:pt>
                <c:pt idx="979">
                  <c:v>-1.433177549363661</c:v>
                </c:pt>
                <c:pt idx="980">
                  <c:v>-1.432781909433544</c:v>
                </c:pt>
                <c:pt idx="981">
                  <c:v>-1.432333436040657</c:v>
                </c:pt>
                <c:pt idx="982">
                  <c:v>-1.431832481821823</c:v>
                </c:pt>
                <c:pt idx="983">
                  <c:v>-1.431279394108657</c:v>
                </c:pt>
                <c:pt idx="984">
                  <c:v>-1.43067451504528</c:v>
                </c:pt>
                <c:pt idx="985">
                  <c:v>-1.430018181702615</c:v>
                </c:pt>
                <c:pt idx="986">
                  <c:v>-1.429310726189395</c:v>
                </c:pt>
                <c:pt idx="987">
                  <c:v>-1.428552475760012</c:v>
                </c:pt>
                <c:pt idx="988">
                  <c:v>-1.427743752919292</c:v>
                </c:pt>
                <c:pt idx="989">
                  <c:v>-1.426884875524325</c:v>
                </c:pt>
                <c:pt idx="990">
                  <c:v>-1.425976156883442</c:v>
                </c:pt>
                <c:pt idx="991">
                  <c:v>-1.425017905852441</c:v>
                </c:pt>
                <c:pt idx="992">
                  <c:v>-1.424010426928145</c:v>
                </c:pt>
                <c:pt idx="993">
                  <c:v>-1.422954020339407</c:v>
                </c:pt>
                <c:pt idx="994">
                  <c:v>-1.421848982135616</c:v>
                </c:pt>
                <c:pt idx="995">
                  <c:v>-1.420695604272812</c:v>
                </c:pt>
                <c:pt idx="996">
                  <c:v>-1.419494174697485</c:v>
                </c:pt>
                <c:pt idx="997">
                  <c:v>-1.418244977428123</c:v>
                </c:pt>
                <c:pt idx="998">
                  <c:v>-1.416948292634597</c:v>
                </c:pt>
                <c:pt idx="999">
                  <c:v>-1.415604396715447</c:v>
                </c:pt>
                <c:pt idx="1001">
                  <c:v>-1.412776058687332</c:v>
                </c:pt>
                <c:pt idx="1002">
                  <c:v>-1.411292151186321</c:v>
                </c:pt>
                <c:pt idx="1003">
                  <c:v>-1.409762101916532</c:v>
                </c:pt>
                <c:pt idx="1004">
                  <c:v>-1.408186169510311</c:v>
                </c:pt>
                <c:pt idx="1005">
                  <c:v>-1.406564609251962</c:v>
                </c:pt>
                <c:pt idx="1006">
                  <c:v>-1.404897673142114</c:v>
                </c:pt>
                <c:pt idx="1007">
                  <c:v>-1.403185609960468</c:v>
                </c:pt>
                <c:pt idx="1008">
                  <c:v>-1.401428665326971</c:v>
                </c:pt>
                <c:pt idx="1009">
                  <c:v>-1.399627081761473</c:v>
                </c:pt>
                <c:pt idx="1010">
                  <c:v>-1.39778109874191</c:v>
                </c:pt>
                <c:pt idx="1011">
                  <c:v>-1.395890952761047</c:v>
                </c:pt>
                <c:pt idx="1012">
                  <c:v>-1.393956877381846</c:v>
                </c:pt>
                <c:pt idx="1013">
                  <c:v>-1.391979103291479</c:v>
                </c:pt>
                <c:pt idx="1014">
                  <c:v>-1.389957858354041</c:v>
                </c:pt>
                <c:pt idx="1015">
                  <c:v>-1.387893367661995</c:v>
                </c:pt>
                <c:pt idx="1016">
                  <c:v>-1.38578585358639</c:v>
                </c:pt>
                <c:pt idx="1017">
                  <c:v>-1.383635535825877</c:v>
                </c:pt>
                <c:pt idx="1018">
                  <c:v>-1.381442631454583</c:v>
                </c:pt>
                <c:pt idx="1019">
                  <c:v>-1.379207354968848</c:v>
                </c:pt>
                <c:pt idx="1020">
                  <c:v>-1.376929918332872</c:v>
                </c:pt>
                <c:pt idx="1021">
                  <c:v>-1.374610531023305</c:v>
                </c:pt>
                <c:pt idx="1022">
                  <c:v>-1.372249400072806</c:v>
                </c:pt>
                <c:pt idx="1023">
                  <c:v>-1.369846730112598</c:v>
                </c:pt>
                <c:pt idx="1024">
                  <c:v>-1.367402723414057</c:v>
                </c:pt>
                <c:pt idx="1025">
                  <c:v>-1.364917579929346</c:v>
                </c:pt>
                <c:pt idx="1026">
                  <c:v>-1.36239149733114</c:v>
                </c:pt>
                <c:pt idx="1027">
                  <c:v>-1.359824671051452</c:v>
                </c:pt>
                <c:pt idx="1028">
                  <c:v>-1.357217294319591</c:v>
                </c:pt>
                <c:pt idx="1029">
                  <c:v>-1.354569558199281</c:v>
                </c:pt>
                <c:pt idx="1030">
                  <c:v>-1.351881651624948</c:v>
                </c:pt>
                <c:pt idx="1031">
                  <c:v>-1.34915376143722</c:v>
                </c:pt>
                <c:pt idx="1032">
                  <c:v>-1.346386072417641</c:v>
                </c:pt>
                <c:pt idx="1033">
                  <c:v>-1.343578767322632</c:v>
                </c:pt>
                <c:pt idx="1034">
                  <c:v>-1.340732026916716</c:v>
                </c:pt>
                <c:pt idx="1035">
                  <c:v>-1.337846030005026</c:v>
                </c:pt>
                <c:pt idx="1036">
                  <c:v>-1.334920953465115</c:v>
                </c:pt>
                <c:pt idx="1037">
                  <c:v>-1.331956972278089</c:v>
                </c:pt>
                <c:pt idx="1038">
                  <c:v>-1.328954259559077</c:v>
                </c:pt>
                <c:pt idx="1039">
                  <c:v>-1.32591298658706</c:v>
                </c:pt>
                <c:pt idx="1040">
                  <c:v>-1.322833322834067</c:v>
                </c:pt>
                <c:pt idx="1041">
                  <c:v>-1.319715435993768</c:v>
                </c:pt>
                <c:pt idx="1042">
                  <c:v>-1.316559492009466</c:v>
                </c:pt>
                <c:pt idx="1043">
                  <c:v>-1.313365655101513</c:v>
                </c:pt>
                <c:pt idx="1044">
                  <c:v>-1.310134087794157</c:v>
                </c:pt>
                <c:pt idx="1045">
                  <c:v>-1.306864950941845</c:v>
                </c:pt>
                <c:pt idx="1046">
                  <c:v>-1.303558403754981</c:v>
                </c:pt>
                <c:pt idx="1047">
                  <c:v>-1.300214603825166</c:v>
                </c:pt>
                <c:pt idx="1048">
                  <c:v>-1.296833707149932</c:v>
                </c:pt>
                <c:pt idx="1049">
                  <c:v>-1.293415868156966</c:v>
                </c:pt>
                <c:pt idx="1050">
                  <c:v>-1.289961239727861</c:v>
                </c:pt>
                <c:pt idx="1051">
                  <c:v>-1.286469973221389</c:v>
                </c:pt>
                <c:pt idx="1052">
                  <c:v>-1.282942218496314</c:v>
                </c:pt>
                <c:pt idx="1053">
                  <c:v>-1.279378123933752</c:v>
                </c:pt>
                <c:pt idx="1054">
                  <c:v>-1.275777836459094</c:v>
                </c:pt>
                <c:pt idx="1055">
                  <c:v>-1.272141501563505</c:v>
                </c:pt>
                <c:pt idx="1056">
                  <c:v>-1.268469263324993</c:v>
                </c:pt>
                <c:pt idx="1057">
                  <c:v>-1.264761264429083</c:v>
                </c:pt>
                <c:pt idx="1058">
                  <c:v>-1.261017646189082</c:v>
                </c:pt>
                <c:pt idx="1059">
                  <c:v>-1.257238548565966</c:v>
                </c:pt>
                <c:pt idx="1060">
                  <c:v>-1.253424110187872</c:v>
                </c:pt>
                <c:pt idx="1061">
                  <c:v>-1.249574468369236</c:v>
                </c:pt>
                <c:pt idx="1062">
                  <c:v>-1.24568975912956</c:v>
                </c:pt>
                <c:pt idx="1063">
                  <c:v>-1.241770117211822</c:v>
                </c:pt>
                <c:pt idx="1064">
                  <c:v>-1.237815676100551</c:v>
                </c:pt>
                <c:pt idx="1065">
                  <c:v>-1.233826568039554</c:v>
                </c:pt>
                <c:pt idx="1066">
                  <c:v>-1.229802924049324</c:v>
                </c:pt>
                <c:pt idx="1067">
                  <c:v>-1.225744873944112</c:v>
                </c:pt>
                <c:pt idx="1068">
                  <c:v>-1.221652546348703</c:v>
                </c:pt>
                <c:pt idx="1069">
                  <c:v>-1.217526068714863</c:v>
                </c:pt>
                <c:pt idx="1070">
                  <c:v>-1.213365567337508</c:v>
                </c:pt>
                <c:pt idx="1071">
                  <c:v>-1.209171167370556</c:v>
                </c:pt>
                <c:pt idx="1072">
                  <c:v>-1.204942992842514</c:v>
                </c:pt>
                <c:pt idx="1073">
                  <c:v>-1.200681166671767</c:v>
                </c:pt>
                <c:pt idx="1074">
                  <c:v>-1.196385810681603</c:v>
                </c:pt>
                <c:pt idx="1075">
                  <c:v>-1.192057045614964</c:v>
                </c:pt>
                <c:pt idx="1076">
                  <c:v>-1.187694991148939</c:v>
                </c:pt>
                <c:pt idx="1077">
                  <c:v>-1.183299765908994</c:v>
                </c:pt>
                <c:pt idx="1078">
                  <c:v>-1.178871487482958</c:v>
                </c:pt>
                <c:pt idx="1079">
                  <c:v>-1.174410272434758</c:v>
                </c:pt>
                <c:pt idx="1080">
                  <c:v>-1.169916236317918</c:v>
                </c:pt>
                <c:pt idx="1081">
                  <c:v>-1.16538949368882</c:v>
                </c:pt>
                <c:pt idx="1082">
                  <c:v>-1.160830158119733</c:v>
                </c:pt>
                <c:pt idx="1083">
                  <c:v>-1.156238342211624</c:v>
                </c:pt>
                <c:pt idx="1084">
                  <c:v>-1.151614157606742</c:v>
                </c:pt>
                <c:pt idx="1085">
                  <c:v>-1.146957715000988</c:v>
                </c:pt>
                <c:pt idx="1086">
                  <c:v>-1.142269124156076</c:v>
                </c:pt>
                <c:pt idx="1087">
                  <c:v>-1.137548493911485</c:v>
                </c:pt>
                <c:pt idx="1088">
                  <c:v>-1.132795932196214</c:v>
                </c:pt>
                <c:pt idx="1089">
                  <c:v>-1.128011546040327</c:v>
                </c:pt>
                <c:pt idx="1090">
                  <c:v>-1.123195441586321</c:v>
                </c:pt>
                <c:pt idx="1091">
                  <c:v>-1.118347724100287</c:v>
                </c:pt>
                <c:pt idx="1092">
                  <c:v>-1.113468497982898</c:v>
                </c:pt>
                <c:pt idx="1093">
                  <c:v>-1.108557866780211</c:v>
                </c:pt>
                <c:pt idx="1094">
                  <c:v>-1.103615933194285</c:v>
                </c:pt>
                <c:pt idx="1095">
                  <c:v>-1.098642799093633</c:v>
                </c:pt>
                <c:pt idx="1096">
                  <c:v>-1.093638565523498</c:v>
                </c:pt>
                <c:pt idx="1097">
                  <c:v>-1.08860333271596</c:v>
                </c:pt>
                <c:pt idx="1098">
                  <c:v>-1.083537200099884</c:v>
                </c:pt>
                <c:pt idx="1099">
                  <c:v>-1.078440266310701</c:v>
                </c:pt>
                <c:pt idx="1100">
                  <c:v>-1.073312629200037</c:v>
                </c:pt>
                <c:pt idx="1101">
                  <c:v>-1.068154385845181</c:v>
                </c:pt>
                <c:pt idx="1102">
                  <c:v>-1.062965632558408</c:v>
                </c:pt>
                <c:pt idx="1103">
                  <c:v>-1.057746464896147</c:v>
                </c:pt>
                <c:pt idx="1104">
                  <c:v>-1.052496977668011</c:v>
                </c:pt>
                <c:pt idx="1105">
                  <c:v>-1.047217264945673</c:v>
                </c:pt>
                <c:pt idx="1106">
                  <c:v>-1.041907420071619</c:v>
                </c:pt>
                <c:pt idx="1107">
                  <c:v>-1.036567535667743</c:v>
                </c:pt>
                <c:pt idx="1108">
                  <c:v>-1.031197703643825</c:v>
                </c:pt>
                <c:pt idx="1109">
                  <c:v>-1.025798015205867</c:v>
                </c:pt>
                <c:pt idx="1110">
                  <c:v>-1.020368560864307</c:v>
                </c:pt>
                <c:pt idx="1111">
                  <c:v>-1.014909430442095</c:v>
                </c:pt>
                <c:pt idx="1112">
                  <c:v>-1.009420713082656</c:v>
                </c:pt>
                <c:pt idx="1113">
                  <c:v>-1.003902497257725</c:v>
                </c:pt>
                <c:pt idx="1114">
                  <c:v>-0.998354870775065</c:v>
                </c:pt>
                <c:pt idx="1115">
                  <c:v>-0.992777920786062</c:v>
                </c:pt>
                <c:pt idx="1116">
                  <c:v>-0.987171733793212</c:v>
                </c:pt>
                <c:pt idx="1117">
                  <c:v>-0.98153639565749</c:v>
                </c:pt>
                <c:pt idx="1118">
                  <c:v>-0.975871991605608</c:v>
                </c:pt>
                <c:pt idx="1119">
                  <c:v>-0.970178606237169</c:v>
                </c:pt>
                <c:pt idx="1120">
                  <c:v>-0.964456323531707</c:v>
                </c:pt>
                <c:pt idx="1121">
                  <c:v>-0.958705226855625</c:v>
                </c:pt>
                <c:pt idx="1122">
                  <c:v>-0.952925398969035</c:v>
                </c:pt>
                <c:pt idx="1123">
                  <c:v>-0.947116922032489</c:v>
                </c:pt>
                <c:pt idx="1124">
                  <c:v>-0.941279877613611</c:v>
                </c:pt>
                <c:pt idx="1125">
                  <c:v>-0.935414346693643</c:v>
                </c:pt>
                <c:pt idx="1126">
                  <c:v>-0.929520409673878</c:v>
                </c:pt>
                <c:pt idx="1127">
                  <c:v>-0.923598146382015</c:v>
                </c:pt>
                <c:pt idx="1128">
                  <c:v>-0.917647636078409</c:v>
                </c:pt>
                <c:pt idx="1129">
                  <c:v>-0.911668957462243</c:v>
                </c:pt>
                <c:pt idx="1130">
                  <c:v>-0.905662188677595</c:v>
                </c:pt>
                <c:pt idx="1131">
                  <c:v>-0.899627407319436</c:v>
                </c:pt>
                <c:pt idx="1132">
                  <c:v>-0.893564690439529</c:v>
                </c:pt>
                <c:pt idx="1133">
                  <c:v>-0.887474114552244</c:v>
                </c:pt>
                <c:pt idx="1134">
                  <c:v>-0.881355755640303</c:v>
                </c:pt>
                <c:pt idx="1135">
                  <c:v>-0.875209689160425</c:v>
                </c:pt>
                <c:pt idx="1136">
                  <c:v>-0.869035990048909</c:v>
                </c:pt>
                <c:pt idx="1137">
                  <c:v>-0.862834732727124</c:v>
                </c:pt>
                <c:pt idx="1138">
                  <c:v>-0.85660599110693</c:v>
                </c:pt>
                <c:pt idx="1139">
                  <c:v>-0.850349838596025</c:v>
                </c:pt>
                <c:pt idx="1140">
                  <c:v>-0.844066348103207</c:v>
                </c:pt>
                <c:pt idx="1141">
                  <c:v>-0.837755592043576</c:v>
                </c:pt>
                <c:pt idx="1142">
                  <c:v>-0.831417642343655</c:v>
                </c:pt>
                <c:pt idx="1143">
                  <c:v>-0.825052570446442</c:v>
                </c:pt>
                <c:pt idx="1144">
                  <c:v>-0.818660447316395</c:v>
                </c:pt>
                <c:pt idx="1145">
                  <c:v>-0.812241343444348</c:v>
                </c:pt>
                <c:pt idx="1146">
                  <c:v>-0.805795328852357</c:v>
                </c:pt>
                <c:pt idx="1147">
                  <c:v>-0.799322473098484</c:v>
                </c:pt>
                <c:pt idx="1148">
                  <c:v>-0.792822845281514</c:v>
                </c:pt>
                <c:pt idx="1149">
                  <c:v>-0.786296514045608</c:v>
                </c:pt>
                <c:pt idx="1150">
                  <c:v>-0.779743547584893</c:v>
                </c:pt>
                <c:pt idx="1151">
                  <c:v>-0.773164013647992</c:v>
                </c:pt>
                <c:pt idx="1152">
                  <c:v>-0.766557979542494</c:v>
                </c:pt>
                <c:pt idx="1153">
                  <c:v>-0.759925512139361</c:v>
                </c:pt>
                <c:pt idx="1154">
                  <c:v>-0.753266677877276</c:v>
                </c:pt>
                <c:pt idx="1155">
                  <c:v>-0.746581542766942</c:v>
                </c:pt>
                <c:pt idx="1156">
                  <c:v>-0.73987017239531</c:v>
                </c:pt>
                <c:pt idx="1157">
                  <c:v>-0.733132631929765</c:v>
                </c:pt>
                <c:pt idx="1158">
                  <c:v>-0.726368986122248</c:v>
                </c:pt>
                <c:pt idx="1159">
                  <c:v>-0.719579299313329</c:v>
                </c:pt>
                <c:pt idx="1160">
                  <c:v>-0.712763635436222</c:v>
                </c:pt>
                <c:pt idx="1161">
                  <c:v>-0.705922058020755</c:v>
                </c:pt>
                <c:pt idx="1162">
                  <c:v>-0.699054630197281</c:v>
                </c:pt>
                <c:pt idx="1163">
                  <c:v>-0.692161414700542</c:v>
                </c:pt>
                <c:pt idx="1164">
                  <c:v>-0.685242473873485</c:v>
                </c:pt>
                <c:pt idx="1165">
                  <c:v>-0.678297869671026</c:v>
                </c:pt>
                <c:pt idx="1166">
                  <c:v>-0.671327663663766</c:v>
                </c:pt>
                <c:pt idx="1167">
                  <c:v>-0.664331917041661</c:v>
                </c:pt>
                <c:pt idx="1168">
                  <c:v>-0.657310690617646</c:v>
                </c:pt>
                <c:pt idx="1169">
                  <c:v>-0.650264044831209</c:v>
                </c:pt>
                <c:pt idx="1170">
                  <c:v>-0.643192039751926</c:v>
                </c:pt>
                <c:pt idx="1171">
                  <c:v>-0.636094735082945</c:v>
                </c:pt>
                <c:pt idx="1172">
                  <c:v>-0.62897219016443</c:v>
                </c:pt>
                <c:pt idx="1173">
                  <c:v>-0.621824463976963</c:v>
                </c:pt>
                <c:pt idx="1174">
                  <c:v>-0.614651615144901</c:v>
                </c:pt>
                <c:pt idx="1175">
                  <c:v>-0.60745370193969</c:v>
                </c:pt>
                <c:pt idx="1176">
                  <c:v>-0.600230782283141</c:v>
                </c:pt>
                <c:pt idx="1177">
                  <c:v>-0.592982913750666</c:v>
                </c:pt>
                <c:pt idx="1178">
                  <c:v>-0.585710153574469</c:v>
                </c:pt>
                <c:pt idx="1179">
                  <c:v>-0.578412558646703</c:v>
                </c:pt>
                <c:pt idx="1180">
                  <c:v>-0.571090185522588</c:v>
                </c:pt>
                <c:pt idx="1181">
                  <c:v>-0.563743090423485</c:v>
                </c:pt>
                <c:pt idx="1182">
                  <c:v>-0.556371329239942</c:v>
                </c:pt>
                <c:pt idx="1183">
                  <c:v>-0.548974957534692</c:v>
                </c:pt>
                <c:pt idx="1184">
                  <c:v>-0.541554030545628</c:v>
                </c:pt>
                <c:pt idx="1185">
                  <c:v>-0.534108603188727</c:v>
                </c:pt>
                <c:pt idx="1186">
                  <c:v>-0.52663873006095</c:v>
                </c:pt>
                <c:pt idx="1187">
                  <c:v>-0.519144465443106</c:v>
                </c:pt>
                <c:pt idx="1188">
                  <c:v>-0.511625863302673</c:v>
                </c:pt>
                <c:pt idx="1189">
                  <c:v>-0.504082977296599</c:v>
                </c:pt>
                <c:pt idx="1190">
                  <c:v>-0.496515860774055</c:v>
                </c:pt>
                <c:pt idx="1191">
                  <c:v>-0.488924566779169</c:v>
                </c:pt>
                <c:pt idx="1192">
                  <c:v>-0.481309148053718</c:v>
                </c:pt>
                <c:pt idx="1193">
                  <c:v>-0.473669657039791</c:v>
                </c:pt>
                <c:pt idx="1194">
                  <c:v>-0.466006145882424</c:v>
                </c:pt>
                <c:pt idx="1195">
                  <c:v>-0.458318666432198</c:v>
                </c:pt>
                <c:pt idx="1196">
                  <c:v>-0.450607270247813</c:v>
                </c:pt>
                <c:pt idx="1197">
                  <c:v>-0.442872008598628</c:v>
                </c:pt>
                <c:pt idx="1198">
                  <c:v>-0.43511293246717</c:v>
                </c:pt>
                <c:pt idx="1199">
                  <c:v>-0.427330092551622</c:v>
                </c:pt>
                <c:pt idx="1200">
                  <c:v>-0.419523539268269</c:v>
                </c:pt>
                <c:pt idx="1201">
                  <c:v>-0.411693322753931</c:v>
                </c:pt>
                <c:pt idx="1202">
                  <c:v>-0.403839492868354</c:v>
                </c:pt>
                <c:pt idx="1203">
                  <c:v>-0.395962099196586</c:v>
                </c:pt>
                <c:pt idx="1204">
                  <c:v>-0.388061191051313</c:v>
                </c:pt>
                <c:pt idx="1205">
                  <c:v>-0.380136817475183</c:v>
                </c:pt>
                <c:pt idx="1206">
                  <c:v>-0.372189027243091</c:v>
                </c:pt>
                <c:pt idx="1207">
                  <c:v>-0.364217868864441</c:v>
                </c:pt>
                <c:pt idx="1208">
                  <c:v>-0.356223390585391</c:v>
                </c:pt>
                <c:pt idx="1209">
                  <c:v>-0.348205640391061</c:v>
                </c:pt>
                <c:pt idx="1210">
                  <c:v>-0.340164666007724</c:v>
                </c:pt>
                <c:pt idx="1211">
                  <c:v>-0.332100514904965</c:v>
                </c:pt>
                <c:pt idx="1212">
                  <c:v>-0.324013234297829</c:v>
                </c:pt>
                <c:pt idx="1213">
                  <c:v>-0.315902871148929</c:v>
                </c:pt>
                <c:pt idx="1214">
                  <c:v>-0.307769472170541</c:v>
                </c:pt>
                <c:pt idx="1215">
                  <c:v>-0.299613083826676</c:v>
                </c:pt>
                <c:pt idx="1216">
                  <c:v>-0.291433752335119</c:v>
                </c:pt>
                <c:pt idx="1217">
                  <c:v>-0.28323152366946</c:v>
                </c:pt>
                <c:pt idx="1218">
                  <c:v>-0.275006443561093</c:v>
                </c:pt>
                <c:pt idx="1219">
                  <c:v>-0.266758557501193</c:v>
                </c:pt>
                <c:pt idx="1220">
                  <c:v>-0.258487910742677</c:v>
                </c:pt>
                <c:pt idx="1221">
                  <c:v>-0.250194548302138</c:v>
                </c:pt>
                <c:pt idx="1222">
                  <c:v>-0.241878514961762</c:v>
                </c:pt>
                <c:pt idx="1223">
                  <c:v>-0.233539855271223</c:v>
                </c:pt>
                <c:pt idx="1224">
                  <c:v>-0.225178613549557</c:v>
                </c:pt>
                <c:pt idx="1225">
                  <c:v>-0.216794833887012</c:v>
                </c:pt>
                <c:pt idx="1226">
                  <c:v>-0.208388560146889</c:v>
                </c:pt>
                <c:pt idx="1227">
                  <c:v>-0.199959835967351</c:v>
                </c:pt>
                <c:pt idx="1228">
                  <c:v>-0.191508704763221</c:v>
                </c:pt>
                <c:pt idx="1229">
                  <c:v>-0.183035209727754</c:v>
                </c:pt>
                <c:pt idx="1230">
                  <c:v>-0.174539393834398</c:v>
                </c:pt>
                <c:pt idx="1231">
                  <c:v>-0.166021299838531</c:v>
                </c:pt>
                <c:pt idx="1232">
                  <c:v>-0.157480970279179</c:v>
                </c:pt>
                <c:pt idx="1233">
                  <c:v>-0.14891844748072</c:v>
                </c:pt>
                <c:pt idx="1234">
                  <c:v>-0.140333773554566</c:v>
                </c:pt>
                <c:pt idx="1235">
                  <c:v>-0.131726990400831</c:v>
                </c:pt>
                <c:pt idx="1236">
                  <c:v>-0.123098139709976</c:v>
                </c:pt>
                <c:pt idx="1237">
                  <c:v>-0.114447262964445</c:v>
                </c:pt>
                <c:pt idx="1238">
                  <c:v>-0.105774401440277</c:v>
                </c:pt>
                <c:pt idx="1239">
                  <c:v>-0.0970795962087042</c:v>
                </c:pt>
                <c:pt idx="1240">
                  <c:v>-0.0883628881377307</c:v>
                </c:pt>
                <c:pt idx="1241">
                  <c:v>-0.0796243178937009</c:v>
                </c:pt>
                <c:pt idx="1242">
                  <c:v>-0.0708639259428458</c:v>
                </c:pt>
                <c:pt idx="1243">
                  <c:v>-0.0620817525528162</c:v>
                </c:pt>
                <c:pt idx="1244">
                  <c:v>-0.0532778377941995</c:v>
                </c:pt>
                <c:pt idx="1245">
                  <c:v>-0.0444522215420212</c:v>
                </c:pt>
                <c:pt idx="1246">
                  <c:v>-0.035604943477231</c:v>
                </c:pt>
                <c:pt idx="1247">
                  <c:v>-0.0267360430881732</c:v>
                </c:pt>
                <c:pt idx="1248">
                  <c:v>-0.0178455596720436</c:v>
                </c:pt>
                <c:pt idx="1249">
                  <c:v>-0.00893353233632973</c:v>
                </c:pt>
                <c:pt idx="1250">
                  <c:v>-2.38385342065562E-13</c:v>
                </c:pt>
                <c:pt idx="1251">
                  <c:v>0.0089549986038927</c:v>
                </c:pt>
                <c:pt idx="1252">
                  <c:v>0.0179314249291965</c:v>
                </c:pt>
                <c:pt idx="1253">
                  <c:v>0.0269292406128927</c:v>
                </c:pt>
                <c:pt idx="1254">
                  <c:v>0.0359484074749174</c:v>
                </c:pt>
                <c:pt idx="1255">
                  <c:v>0.0449888875165667</c:v>
                </c:pt>
                <c:pt idx="1256">
                  <c:v>0.0540506429191537</c:v>
                </c:pt>
                <c:pt idx="1257">
                  <c:v>0.0631336360426785</c:v>
                </c:pt>
                <c:pt idx="1258">
                  <c:v>0.0722378294245121</c:v>
                </c:pt>
                <c:pt idx="1259">
                  <c:v>0.0813631857780924</c:v>
                </c:pt>
                <c:pt idx="1260">
                  <c:v>0.090509667991634</c:v>
                </c:pt>
                <c:pt idx="1261">
                  <c:v>0.09967723912685</c:v>
                </c:pt>
                <c:pt idx="1262">
                  <c:v>0.108865862417686</c:v>
                </c:pt>
                <c:pt idx="1263">
                  <c:v>0.118075501269069</c:v>
                </c:pt>
                <c:pt idx="1264">
                  <c:v>0.127306119255664</c:v>
                </c:pt>
                <c:pt idx="1265">
                  <c:v>0.136557680120646</c:v>
                </c:pt>
                <c:pt idx="1266">
                  <c:v>0.145830147774484</c:v>
                </c:pt>
                <c:pt idx="1267">
                  <c:v>0.155123486293737</c:v>
                </c:pt>
                <c:pt idx="1268">
                  <c:v>0.164437659919856</c:v>
                </c:pt>
                <c:pt idx="1269">
                  <c:v>0.173772633058009</c:v>
                </c:pt>
                <c:pt idx="1270">
                  <c:v>0.183128370275904</c:v>
                </c:pt>
                <c:pt idx="1271">
                  <c:v>0.192504836302633</c:v>
                </c:pt>
                <c:pt idx="1272">
                  <c:v>0.201901996027525</c:v>
                </c:pt>
                <c:pt idx="1273">
                  <c:v>0.211319814499005</c:v>
                </c:pt>
                <c:pt idx="1274">
                  <c:v>0.22075825692347</c:v>
                </c:pt>
                <c:pt idx="1275">
                  <c:v>0.230217288664174</c:v>
                </c:pt>
                <c:pt idx="1276">
                  <c:v>0.239696875240122</c:v>
                </c:pt>
                <c:pt idx="1277">
                  <c:v>0.249196982324975</c:v>
                </c:pt>
                <c:pt idx="1278">
                  <c:v>0.258717575745964</c:v>
                </c:pt>
                <c:pt idx="1279">
                  <c:v>0.268258621482821</c:v>
                </c:pt>
                <c:pt idx="1280">
                  <c:v>0.27782008566671</c:v>
                </c:pt>
                <c:pt idx="1281">
                  <c:v>0.287401934579176</c:v>
                </c:pt>
                <c:pt idx="1282">
                  <c:v>0.297004134651099</c:v>
                </c:pt>
                <c:pt idx="1283">
                  <c:v>0.306626652461658</c:v>
                </c:pt>
                <c:pt idx="1284">
                  <c:v>0.316269454737313</c:v>
                </c:pt>
                <c:pt idx="1285">
                  <c:v>0.325932508350781</c:v>
                </c:pt>
                <c:pt idx="1286">
                  <c:v>0.335615780320036</c:v>
                </c:pt>
                <c:pt idx="1287">
                  <c:v>0.34531923780731</c:v>
                </c:pt>
                <c:pt idx="1288">
                  <c:v>0.355042848118105</c:v>
                </c:pt>
                <c:pt idx="1289">
                  <c:v>0.364786578700218</c:v>
                </c:pt>
                <c:pt idx="1290">
                  <c:v>0.374550397142768</c:v>
                </c:pt>
                <c:pt idx="1291">
                  <c:v>0.384334271175236</c:v>
                </c:pt>
                <c:pt idx="1292">
                  <c:v>0.394138168666515</c:v>
                </c:pt>
                <c:pt idx="1293">
                  <c:v>0.403962057623966</c:v>
                </c:pt>
                <c:pt idx="1294">
                  <c:v>0.413805906192484</c:v>
                </c:pt>
                <c:pt idx="1295">
                  <c:v>0.423669682653571</c:v>
                </c:pt>
                <c:pt idx="1296">
                  <c:v>0.433553355424418</c:v>
                </c:pt>
                <c:pt idx="1297">
                  <c:v>0.443456893056998</c:v>
                </c:pt>
                <c:pt idx="1298">
                  <c:v>0.453380264237164</c:v>
                </c:pt>
                <c:pt idx="1299">
                  <c:v>0.463323437783752</c:v>
                </c:pt>
                <c:pt idx="1300">
                  <c:v>0.473286382647704</c:v>
                </c:pt>
                <c:pt idx="1301">
                  <c:v>0.483269067911182</c:v>
                </c:pt>
                <c:pt idx="1302">
                  <c:v>0.493271462786706</c:v>
                </c:pt>
                <c:pt idx="1303">
                  <c:v>0.503293536616288</c:v>
                </c:pt>
                <c:pt idx="1304">
                  <c:v>0.51333525887058</c:v>
                </c:pt>
                <c:pt idx="1305">
                  <c:v>0.523396599148026</c:v>
                </c:pt>
                <c:pt idx="1306">
                  <c:v>0.533477527174026</c:v>
                </c:pt>
                <c:pt idx="1307">
                  <c:v>0.543578012800102</c:v>
                </c:pt>
                <c:pt idx="1308">
                  <c:v>0.553698026003075</c:v>
                </c:pt>
                <c:pt idx="1309">
                  <c:v>0.563837536884248</c:v>
                </c:pt>
                <c:pt idx="1310">
                  <c:v>0.573996515668597</c:v>
                </c:pt>
                <c:pt idx="1311">
                  <c:v>0.584174932703966</c:v>
                </c:pt>
                <c:pt idx="1312">
                  <c:v>0.594372758460276</c:v>
                </c:pt>
                <c:pt idx="1313">
                  <c:v>0.60458996352873</c:v>
                </c:pt>
                <c:pt idx="1314">
                  <c:v>0.614826518621037</c:v>
                </c:pt>
                <c:pt idx="1315">
                  <c:v>0.625082394568635</c:v>
                </c:pt>
                <c:pt idx="1316">
                  <c:v>0.63535756232192</c:v>
                </c:pt>
                <c:pt idx="1317">
                  <c:v>0.645651992949488</c:v>
                </c:pt>
                <c:pt idx="1318">
                  <c:v>0.655965657637379</c:v>
                </c:pt>
                <c:pt idx="1319">
                  <c:v>0.666298527688328</c:v>
                </c:pt>
                <c:pt idx="1320">
                  <c:v>0.67665057452102</c:v>
                </c:pt>
                <c:pt idx="1321">
                  <c:v>0.687021769669361</c:v>
                </c:pt>
                <c:pt idx="1322">
                  <c:v>0.697412084781741</c:v>
                </c:pt>
                <c:pt idx="1323">
                  <c:v>0.707821491620315</c:v>
                </c:pt>
                <c:pt idx="1324">
                  <c:v>0.718249962060285</c:v>
                </c:pt>
                <c:pt idx="1325">
                  <c:v>0.728697468089189</c:v>
                </c:pt>
                <c:pt idx="1326">
                  <c:v>0.739163981806194</c:v>
                </c:pt>
                <c:pt idx="1327">
                  <c:v>0.749649475421401</c:v>
                </c:pt>
                <c:pt idx="1328">
                  <c:v>0.760153921255146</c:v>
                </c:pt>
                <c:pt idx="1329">
                  <c:v>0.770677291737319</c:v>
                </c:pt>
                <c:pt idx="1330">
                  <c:v>0.781219559406676</c:v>
                </c:pt>
                <c:pt idx="1331">
                  <c:v>0.79178069691017</c:v>
                </c:pt>
                <c:pt idx="1332">
                  <c:v>0.802360677002274</c:v>
                </c:pt>
                <c:pt idx="1333">
                  <c:v>0.812959472544321</c:v>
                </c:pt>
                <c:pt idx="1334">
                  <c:v>0.823577056503843</c:v>
                </c:pt>
                <c:pt idx="1335">
                  <c:v>0.834213401953917</c:v>
                </c:pt>
                <c:pt idx="1336">
                  <c:v>0.844868482072518</c:v>
                </c:pt>
                <c:pt idx="1337">
                  <c:v>0.855542270141876</c:v>
                </c:pt>
                <c:pt idx="1338">
                  <c:v>0.866234739547836</c:v>
                </c:pt>
                <c:pt idx="1339">
                  <c:v>0.87694586377923</c:v>
                </c:pt>
                <c:pt idx="1340">
                  <c:v>0.887675616427247</c:v>
                </c:pt>
                <c:pt idx="1341">
                  <c:v>0.898423971184811</c:v>
                </c:pt>
                <c:pt idx="1342">
                  <c:v>0.909190901845965</c:v>
                </c:pt>
                <c:pt idx="1343">
                  <c:v>0.919976382305259</c:v>
                </c:pt>
                <c:pt idx="1344">
                  <c:v>0.930780386557143</c:v>
                </c:pt>
                <c:pt idx="1345">
                  <c:v>0.941602888695366</c:v>
                </c:pt>
                <c:pt idx="1346">
                  <c:v>0.952443862912377</c:v>
                </c:pt>
                <c:pt idx="1347">
                  <c:v>0.963303283498734</c:v>
                </c:pt>
                <c:pt idx="1348">
                  <c:v>0.974181124842519</c:v>
                </c:pt>
                <c:pt idx="1349">
                  <c:v>0.98507736142875</c:v>
                </c:pt>
                <c:pt idx="1350">
                  <c:v>0.995991967838808</c:v>
                </c:pt>
                <c:pt idx="1351">
                  <c:v>1.006924918749861</c:v>
                </c:pt>
                <c:pt idx="1352">
                  <c:v>1.017876188934296</c:v>
                </c:pt>
                <c:pt idx="1353">
                  <c:v>1.028845753259156</c:v>
                </c:pt>
                <c:pt idx="1354">
                  <c:v>1.039833586685577</c:v>
                </c:pt>
                <c:pt idx="1355">
                  <c:v>1.050839664268239</c:v>
                </c:pt>
                <c:pt idx="1356">
                  <c:v>1.061863961154807</c:v>
                </c:pt>
                <c:pt idx="1357">
                  <c:v>1.072906452585392</c:v>
                </c:pt>
                <c:pt idx="1358">
                  <c:v>1.083967113892005</c:v>
                </c:pt>
                <c:pt idx="1359">
                  <c:v>1.09504592049802</c:v>
                </c:pt>
                <c:pt idx="1360">
                  <c:v>1.10614284791764</c:v>
                </c:pt>
                <c:pt idx="1361">
                  <c:v>1.11725787175537</c:v>
                </c:pt>
                <c:pt idx="1362">
                  <c:v>1.12839096770549</c:v>
                </c:pt>
                <c:pt idx="1363">
                  <c:v>1.139542111551532</c:v>
                </c:pt>
                <c:pt idx="1364">
                  <c:v>1.150711279165767</c:v>
                </c:pt>
                <c:pt idx="1365">
                  <c:v>1.161898446508691</c:v>
                </c:pt>
                <c:pt idx="1366">
                  <c:v>1.173103589628512</c:v>
                </c:pt>
                <c:pt idx="1367">
                  <c:v>1.184326684660653</c:v>
                </c:pt>
                <c:pt idx="1368">
                  <c:v>1.195567707827242</c:v>
                </c:pt>
                <c:pt idx="1369">
                  <c:v>1.206826635436622</c:v>
                </c:pt>
                <c:pt idx="1370">
                  <c:v>1.218103443882854</c:v>
                </c:pt>
                <c:pt idx="1371">
                  <c:v>1.229398109645229</c:v>
                </c:pt>
                <c:pt idx="1372">
                  <c:v>1.24071060928778</c:v>
                </c:pt>
                <c:pt idx="1373">
                  <c:v>1.252040919458803</c:v>
                </c:pt>
                <c:pt idx="1374">
                  <c:v>1.263389016890379</c:v>
                </c:pt>
                <c:pt idx="1375">
                  <c:v>1.274754878397894</c:v>
                </c:pt>
                <c:pt idx="1376">
                  <c:v>1.286138480879575</c:v>
                </c:pt>
                <c:pt idx="1377">
                  <c:v>1.297539801316019</c:v>
                </c:pt>
                <c:pt idx="1378">
                  <c:v>1.308958816769728</c:v>
                </c:pt>
                <c:pt idx="1379">
                  <c:v>1.320395504384651</c:v>
                </c:pt>
                <c:pt idx="1380">
                  <c:v>1.331849841385728</c:v>
                </c:pt>
                <c:pt idx="1381">
                  <c:v>1.343321805078433</c:v>
                </c:pt>
                <c:pt idx="1382">
                  <c:v>1.354811372848328</c:v>
                </c:pt>
                <c:pt idx="1383">
                  <c:v>1.366318522160614</c:v>
                </c:pt>
                <c:pt idx="1384">
                  <c:v>1.377843230559687</c:v>
                </c:pt>
                <c:pt idx="1385">
                  <c:v>1.389385475668703</c:v>
                </c:pt>
                <c:pt idx="1386">
                  <c:v>1.400945235189134</c:v>
                </c:pt>
                <c:pt idx="1387">
                  <c:v>1.412522486900343</c:v>
                </c:pt>
                <c:pt idx="1388">
                  <c:v>1.424117208659148</c:v>
                </c:pt>
                <c:pt idx="1389">
                  <c:v>1.435729378399395</c:v>
                </c:pt>
                <c:pt idx="1390">
                  <c:v>1.447358974131541</c:v>
                </c:pt>
                <c:pt idx="1391">
                  <c:v>1.459005973942224</c:v>
                </c:pt>
                <c:pt idx="1392">
                  <c:v>1.470670355993854</c:v>
                </c:pt>
                <c:pt idx="1393">
                  <c:v>1.482352098524193</c:v>
                </c:pt>
                <c:pt idx="1394">
                  <c:v>1.494051179845949</c:v>
                </c:pt>
                <c:pt idx="1395">
                  <c:v>1.50576757834636</c:v>
                </c:pt>
                <c:pt idx="1396">
                  <c:v>1.517501272486799</c:v>
                </c:pt>
                <c:pt idx="1397">
                  <c:v>1.529252240802362</c:v>
                </c:pt>
                <c:pt idx="1398">
                  <c:v>1.541020461901476</c:v>
                </c:pt>
                <c:pt idx="1399">
                  <c:v>1.552805914465497</c:v>
                </c:pt>
                <c:pt idx="1400">
                  <c:v>1.564608577248322</c:v>
                </c:pt>
                <c:pt idx="1401">
                  <c:v>1.576428429075995</c:v>
                </c:pt>
                <c:pt idx="1402">
                  <c:v>1.58826544884632</c:v>
                </c:pt>
                <c:pt idx="1403">
                  <c:v>1.600119615528474</c:v>
                </c:pt>
                <c:pt idx="1404">
                  <c:v>1.611990908162631</c:v>
                </c:pt>
                <c:pt idx="1405">
                  <c:v>1.623879305859575</c:v>
                </c:pt>
                <c:pt idx="1406">
                  <c:v>1.635784787800329</c:v>
                </c:pt>
                <c:pt idx="1407">
                  <c:v>1.647707333235777</c:v>
                </c:pt>
                <c:pt idx="1408">
                  <c:v>1.659646921486298</c:v>
                </c:pt>
                <c:pt idx="1409">
                  <c:v>1.671603531941393</c:v>
                </c:pt>
                <c:pt idx="1410">
                  <c:v>1.683577144059318</c:v>
                </c:pt>
                <c:pt idx="1411">
                  <c:v>1.695567737366726</c:v>
                </c:pt>
                <c:pt idx="1412">
                  <c:v>1.707575291458304</c:v>
                </c:pt>
                <c:pt idx="1413">
                  <c:v>1.719599785996411</c:v>
                </c:pt>
                <c:pt idx="1414">
                  <c:v>1.731641200710728</c:v>
                </c:pt>
                <c:pt idx="1415">
                  <c:v>1.743699515397903</c:v>
                </c:pt>
                <c:pt idx="1416">
                  <c:v>1.7557747099212</c:v>
                </c:pt>
                <c:pt idx="1417">
                  <c:v>1.76786676421015</c:v>
                </c:pt>
                <c:pt idx="1418">
                  <c:v>1.779975658260207</c:v>
                </c:pt>
                <c:pt idx="1419">
                  <c:v>1.792101372132404</c:v>
                </c:pt>
                <c:pt idx="1420">
                  <c:v>1.804243885953015</c:v>
                </c:pt>
                <c:pt idx="1421">
                  <c:v>1.816403179913212</c:v>
                </c:pt>
                <c:pt idx="1422">
                  <c:v>1.828579234268731</c:v>
                </c:pt>
                <c:pt idx="1423">
                  <c:v>1.84077202933954</c:v>
                </c:pt>
                <c:pt idx="1424">
                  <c:v>1.852981545509506</c:v>
                </c:pt>
                <c:pt idx="1425">
                  <c:v>1.865207763226067</c:v>
                </c:pt>
                <c:pt idx="1426">
                  <c:v>1.877450662999904</c:v>
                </c:pt>
                <c:pt idx="1427">
                  <c:v>1.889710225404618</c:v>
                </c:pt>
                <c:pt idx="1428">
                  <c:v>1.901986431076405</c:v>
                </c:pt>
                <c:pt idx="1429">
                  <c:v>1.914279260713742</c:v>
                </c:pt>
                <c:pt idx="1430">
                  <c:v>1.926588695077063</c:v>
                </c:pt>
                <c:pt idx="1431">
                  <c:v>1.938914714988447</c:v>
                </c:pt>
                <c:pt idx="1432">
                  <c:v>1.951257301331303</c:v>
                </c:pt>
                <c:pt idx="1433">
                  <c:v>1.963616435050061</c:v>
                </c:pt>
                <c:pt idx="1434">
                  <c:v>1.97599209714986</c:v>
                </c:pt>
                <c:pt idx="1435">
                  <c:v>1.988384268696243</c:v>
                </c:pt>
                <c:pt idx="1436">
                  <c:v>2.000792930814852</c:v>
                </c:pt>
                <c:pt idx="1437">
                  <c:v>2.013218064691124</c:v>
                </c:pt>
                <c:pt idx="1438">
                  <c:v>2.025659651569992</c:v>
                </c:pt>
                <c:pt idx="1439">
                  <c:v>2.038117672755588</c:v>
                </c:pt>
                <c:pt idx="1440">
                  <c:v>2.050592109610939</c:v>
                </c:pt>
                <c:pt idx="1441">
                  <c:v>2.063082943557683</c:v>
                </c:pt>
                <c:pt idx="1442">
                  <c:v>2.075590156075766</c:v>
                </c:pt>
                <c:pt idx="1443">
                  <c:v>2.08811372870316</c:v>
                </c:pt>
                <c:pt idx="1444">
                  <c:v>2.100653643035568</c:v>
                </c:pt>
                <c:pt idx="1445">
                  <c:v>2.113209880726142</c:v>
                </c:pt>
                <c:pt idx="1446">
                  <c:v>2.125782423485194</c:v>
                </c:pt>
                <c:pt idx="1447">
                  <c:v>2.138371253079916</c:v>
                </c:pt>
                <c:pt idx="1448">
                  <c:v>2.150976351334101</c:v>
                </c:pt>
                <c:pt idx="1449">
                  <c:v>2.163597700127856</c:v>
                </c:pt>
                <c:pt idx="1450">
                  <c:v>2.176235281397336</c:v>
                </c:pt>
                <c:pt idx="1451">
                  <c:v>2.188889077134456</c:v>
                </c:pt>
                <c:pt idx="1452">
                  <c:v>2.201559069386629</c:v>
                </c:pt>
                <c:pt idx="1453">
                  <c:v>2.214245240256488</c:v>
                </c:pt>
                <c:pt idx="1454">
                  <c:v>2.226947571901615</c:v>
                </c:pt>
                <c:pt idx="1455">
                  <c:v>2.23966604653428</c:v>
                </c:pt>
                <c:pt idx="1456">
                  <c:v>2.252400646421164</c:v>
                </c:pt>
                <c:pt idx="1457">
                  <c:v>2.265151353883106</c:v>
                </c:pt>
                <c:pt idx="1458">
                  <c:v>2.277918151294831</c:v>
                </c:pt>
                <c:pt idx="1459">
                  <c:v>2.290701021084691</c:v>
                </c:pt>
                <c:pt idx="1460">
                  <c:v>2.303499945734412</c:v>
                </c:pt>
                <c:pt idx="1461">
                  <c:v>2.316314907778825</c:v>
                </c:pt>
                <c:pt idx="1462">
                  <c:v>2.329145889805621</c:v>
                </c:pt>
                <c:pt idx="1463">
                  <c:v>2.341992874455088</c:v>
                </c:pt>
                <c:pt idx="1464">
                  <c:v>2.354855844419865</c:v>
                </c:pt>
                <c:pt idx="1465">
                  <c:v>2.367734782444686</c:v>
                </c:pt>
                <c:pt idx="1466">
                  <c:v>2.380629671326133</c:v>
                </c:pt>
                <c:pt idx="1467">
                  <c:v>2.393540493912388</c:v>
                </c:pt>
                <c:pt idx="1468">
                  <c:v>2.406467233102988</c:v>
                </c:pt>
                <c:pt idx="1469">
                  <c:v>2.419409871848576</c:v>
                </c:pt>
                <c:pt idx="1470">
                  <c:v>2.432368393150661</c:v>
                </c:pt>
                <c:pt idx="1471">
                  <c:v>2.44534278006138</c:v>
                </c:pt>
                <c:pt idx="1472">
                  <c:v>2.458333015683251</c:v>
                </c:pt>
                <c:pt idx="1473">
                  <c:v>2.47133908316894</c:v>
                </c:pt>
                <c:pt idx="1474">
                  <c:v>2.484360965721021</c:v>
                </c:pt>
                <c:pt idx="1475">
                  <c:v>2.497398646591744</c:v>
                </c:pt>
                <c:pt idx="1476">
                  <c:v>2.510452109082797</c:v>
                </c:pt>
                <c:pt idx="1477">
                  <c:v>2.523521336545077</c:v>
                </c:pt>
                <c:pt idx="1478">
                  <c:v>2.536606312378459</c:v>
                </c:pt>
                <c:pt idx="1479">
                  <c:v>2.549707020031562</c:v>
                </c:pt>
                <c:pt idx="1480">
                  <c:v>2.56282344300153</c:v>
                </c:pt>
                <c:pt idx="1481">
                  <c:v>2.575955564833797</c:v>
                </c:pt>
                <c:pt idx="1482">
                  <c:v>2.589103369121866</c:v>
                </c:pt>
                <c:pt idx="1483">
                  <c:v>2.602266839507084</c:v>
                </c:pt>
                <c:pt idx="1484">
                  <c:v>2.61544595967842</c:v>
                </c:pt>
                <c:pt idx="1485">
                  <c:v>2.628640713372248</c:v>
                </c:pt>
                <c:pt idx="1486">
                  <c:v>2.641851084372121</c:v>
                </c:pt>
                <c:pt idx="1487">
                  <c:v>2.655077056508556</c:v>
                </c:pt>
                <c:pt idx="1488">
                  <c:v>2.66831861365882</c:v>
                </c:pt>
                <c:pt idx="1489">
                  <c:v>2.68157573974671</c:v>
                </c:pt>
                <c:pt idx="1490">
                  <c:v>2.694848418742343</c:v>
                </c:pt>
                <c:pt idx="1491">
                  <c:v>2.70813663466194</c:v>
                </c:pt>
                <c:pt idx="1492">
                  <c:v>2.721440371567616</c:v>
                </c:pt>
                <c:pt idx="1493">
                  <c:v>2.734759613567172</c:v>
                </c:pt>
                <c:pt idx="1494">
                  <c:v>2.748094344813886</c:v>
                </c:pt>
                <c:pt idx="1495">
                  <c:v>2.7614445495063</c:v>
                </c:pt>
                <c:pt idx="1496">
                  <c:v>2.774810211888019</c:v>
                </c:pt>
                <c:pt idx="1497">
                  <c:v>2.78819131624751</c:v>
                </c:pt>
                <c:pt idx="1498">
                  <c:v>2.80158784691789</c:v>
                </c:pt>
                <c:pt idx="1499">
                  <c:v>2.814999788276724</c:v>
                </c:pt>
                <c:pt idx="1500">
                  <c:v>2.828427124745835</c:v>
                </c:pt>
                <c:pt idx="1501">
                  <c:v>2.84186984079109</c:v>
                </c:pt>
                <c:pt idx="1502">
                  <c:v>2.855327920922212</c:v>
                </c:pt>
                <c:pt idx="1503">
                  <c:v>2.868801349692577</c:v>
                </c:pt>
                <c:pt idx="1504">
                  <c:v>2.882290111699018</c:v>
                </c:pt>
                <c:pt idx="1505">
                  <c:v>2.895794191581634</c:v>
                </c:pt>
                <c:pt idx="1506">
                  <c:v>2.90931357402359</c:v>
                </c:pt>
                <c:pt idx="1507">
                  <c:v>2.922848243750932</c:v>
                </c:pt>
                <c:pt idx="1508">
                  <c:v>2.936398185532386</c:v>
                </c:pt>
                <c:pt idx="1509">
                  <c:v>2.94996338417918</c:v>
                </c:pt>
                <c:pt idx="1510">
                  <c:v>2.963543824544841</c:v>
                </c:pt>
                <c:pt idx="1511">
                  <c:v>2.97713949152502</c:v>
                </c:pt>
                <c:pt idx="1512">
                  <c:v>2.990750370057294</c:v>
                </c:pt>
                <c:pt idx="1513">
                  <c:v>3.00437644512099</c:v>
                </c:pt>
                <c:pt idx="1514">
                  <c:v>3.01801770173699</c:v>
                </c:pt>
                <c:pt idx="1515">
                  <c:v>3.031674124967558</c:v>
                </c:pt>
                <c:pt idx="1516">
                  <c:v>3.045345699916151</c:v>
                </c:pt>
                <c:pt idx="1517">
                  <c:v>3.059032411727242</c:v>
                </c:pt>
                <c:pt idx="1518">
                  <c:v>3.07273424558613</c:v>
                </c:pt>
                <c:pt idx="1519">
                  <c:v>3.086451186718779</c:v>
                </c:pt>
                <c:pt idx="1520">
                  <c:v>3.100183220391618</c:v>
                </c:pt>
                <c:pt idx="1521">
                  <c:v>3.113930331911382</c:v>
                </c:pt>
                <c:pt idx="1522">
                  <c:v>3.127692506624927</c:v>
                </c:pt>
                <c:pt idx="1523">
                  <c:v>3.141469729919057</c:v>
                </c:pt>
                <c:pt idx="1524">
                  <c:v>3.155261987220347</c:v>
                </c:pt>
                <c:pt idx="1525">
                  <c:v>3.16906926399498</c:v>
                </c:pt>
                <c:pt idx="1526">
                  <c:v>3.182891545748562</c:v>
                </c:pt>
                <c:pt idx="1527">
                  <c:v>3.196728818025961</c:v>
                </c:pt>
                <c:pt idx="1528">
                  <c:v>3.210581066411132</c:v>
                </c:pt>
                <c:pt idx="1529">
                  <c:v>3.224448276526952</c:v>
                </c:pt>
                <c:pt idx="1530">
                  <c:v>3.238330434035048</c:v>
                </c:pt>
                <c:pt idx="1531">
                  <c:v>3.252227524635632</c:v>
                </c:pt>
                <c:pt idx="1532">
                  <c:v>3.266139534067336</c:v>
                </c:pt>
                <c:pt idx="1533">
                  <c:v>3.280066448107047</c:v>
                </c:pt>
                <c:pt idx="1534">
                  <c:v>3.294008252569743</c:v>
                </c:pt>
                <c:pt idx="1535">
                  <c:v>3.307964933308326</c:v>
                </c:pt>
                <c:pt idx="1536">
                  <c:v>3.321936476213466</c:v>
                </c:pt>
                <c:pt idx="1537">
                  <c:v>3.335922867213439</c:v>
                </c:pt>
                <c:pt idx="1538">
                  <c:v>3.349924092273961</c:v>
                </c:pt>
                <c:pt idx="1539">
                  <c:v>3.363940137398035</c:v>
                </c:pt>
                <c:pt idx="1540">
                  <c:v>3.377970988625789</c:v>
                </c:pt>
                <c:pt idx="1541">
                  <c:v>3.392016632034324</c:v>
                </c:pt>
                <c:pt idx="1542">
                  <c:v>3.406077053737549</c:v>
                </c:pt>
                <c:pt idx="1543">
                  <c:v>3.420152239886034</c:v>
                </c:pt>
                <c:pt idx="1544">
                  <c:v>3.434242176666847</c:v>
                </c:pt>
                <c:pt idx="1545">
                  <c:v>3.448346850303407</c:v>
                </c:pt>
                <c:pt idx="1546">
                  <c:v>3.46246624705533</c:v>
                </c:pt>
                <c:pt idx="1547">
                  <c:v>3.47660035321827</c:v>
                </c:pt>
                <c:pt idx="1548">
                  <c:v>3.49074915512378</c:v>
                </c:pt>
                <c:pt idx="1549">
                  <c:v>3.504912639139152</c:v>
                </c:pt>
                <c:pt idx="1550">
                  <c:v>3.519090791667268</c:v>
                </c:pt>
                <c:pt idx="1551">
                  <c:v>3.533283599146458</c:v>
                </c:pt>
                <c:pt idx="1552">
                  <c:v>3.547491048050344</c:v>
                </c:pt>
                <c:pt idx="1553">
                  <c:v>3.561713124887703</c:v>
                </c:pt>
                <c:pt idx="1554">
                  <c:v>3.575949816202306</c:v>
                </c:pt>
                <c:pt idx="1555">
                  <c:v>3.590201108572791</c:v>
                </c:pt>
                <c:pt idx="1556">
                  <c:v>3.604466988612502</c:v>
                </c:pt>
                <c:pt idx="1557">
                  <c:v>3.618747442969358</c:v>
                </c:pt>
                <c:pt idx="1558">
                  <c:v>3.633042458325701</c:v>
                </c:pt>
                <c:pt idx="1559">
                  <c:v>3.647352021398159</c:v>
                </c:pt>
                <c:pt idx="1560">
                  <c:v>3.661676118937505</c:v>
                </c:pt>
                <c:pt idx="1561">
                  <c:v>3.676014737728511</c:v>
                </c:pt>
                <c:pt idx="1562">
                  <c:v>3.690367864589816</c:v>
                </c:pt>
                <c:pt idx="1563">
                  <c:v>3.704735486373782</c:v>
                </c:pt>
                <c:pt idx="1564">
                  <c:v>3.719117589966358</c:v>
                </c:pt>
                <c:pt idx="1565">
                  <c:v>3.733514162286941</c:v>
                </c:pt>
                <c:pt idx="1566">
                  <c:v>3.74792519028824</c:v>
                </c:pt>
                <c:pt idx="1567">
                  <c:v>3.762350660956143</c:v>
                </c:pt>
                <c:pt idx="1568">
                  <c:v>3.776790561309578</c:v>
                </c:pt>
                <c:pt idx="1569">
                  <c:v>3.791244878400378</c:v>
                </c:pt>
                <c:pt idx="1570">
                  <c:v>3.805713599313155</c:v>
                </c:pt>
                <c:pt idx="1571">
                  <c:v>3.820196711165156</c:v>
                </c:pt>
                <c:pt idx="1572">
                  <c:v>3.83469420110614</c:v>
                </c:pt>
                <c:pt idx="1573">
                  <c:v>3.849206056318244</c:v>
                </c:pt>
                <c:pt idx="1574">
                  <c:v>3.863732264015848</c:v>
                </c:pt>
                <c:pt idx="1575">
                  <c:v>3.878272811445453</c:v>
                </c:pt>
                <c:pt idx="1576">
                  <c:v>3.892827685885545</c:v>
                </c:pt>
                <c:pt idx="1577">
                  <c:v>3.907396874646468</c:v>
                </c:pt>
                <c:pt idx="1578">
                  <c:v>3.921980365070302</c:v>
                </c:pt>
                <c:pt idx="1579">
                  <c:v>3.936578144530725</c:v>
                </c:pt>
                <c:pt idx="1580">
                  <c:v>3.951190200432896</c:v>
                </c:pt>
                <c:pt idx="1581">
                  <c:v>3.965816520213326</c:v>
                </c:pt>
                <c:pt idx="1582">
                  <c:v>3.980457091339752</c:v>
                </c:pt>
                <c:pt idx="1583">
                  <c:v>3.995111901311014</c:v>
                </c:pt>
                <c:pt idx="1584">
                  <c:v>4.00978093765693</c:v>
                </c:pt>
                <c:pt idx="1585">
                  <c:v>4.024464187938175</c:v>
                </c:pt>
                <c:pt idx="1586">
                  <c:v>4.039161639746157</c:v>
                </c:pt>
                <c:pt idx="1587">
                  <c:v>4.053873280702894</c:v>
                </c:pt>
                <c:pt idx="1588">
                  <c:v>4.068599098460898</c:v>
                </c:pt>
                <c:pt idx="1589">
                  <c:v>4.08333908070305</c:v>
                </c:pt>
                <c:pt idx="1590">
                  <c:v>4.098093215142476</c:v>
                </c:pt>
                <c:pt idx="1591">
                  <c:v>4.112861489522445</c:v>
                </c:pt>
                <c:pt idx="1592">
                  <c:v>4.127643891616231</c:v>
                </c:pt>
                <c:pt idx="1593">
                  <c:v>4.142440409227</c:v>
                </c:pt>
                <c:pt idx="1594">
                  <c:v>4.157251030187707</c:v>
                </c:pt>
                <c:pt idx="1595">
                  <c:v>4.172075742360958</c:v>
                </c:pt>
                <c:pt idx="1596">
                  <c:v>4.186914533638908</c:v>
                </c:pt>
                <c:pt idx="1597">
                  <c:v>4.201767391943145</c:v>
                </c:pt>
                <c:pt idx="1598">
                  <c:v>4.21663430522457</c:v>
                </c:pt>
                <c:pt idx="1599">
                  <c:v>4.231515261463283</c:v>
                </c:pt>
                <c:pt idx="1600">
                  <c:v>4.246410248668475</c:v>
                </c:pt>
                <c:pt idx="1601">
                  <c:v>4.261319254878312</c:v>
                </c:pt>
                <c:pt idx="1602">
                  <c:v>4.276242268159818</c:v>
                </c:pt>
                <c:pt idx="1603">
                  <c:v>4.291179276608776</c:v>
                </c:pt>
                <c:pt idx="1604">
                  <c:v>4.306130268349601</c:v>
                </c:pt>
                <c:pt idx="1605">
                  <c:v>4.32109523153524</c:v>
                </c:pt>
                <c:pt idx="1606">
                  <c:v>4.33607415434706</c:v>
                </c:pt>
                <c:pt idx="1607">
                  <c:v>4.351067024994737</c:v>
                </c:pt>
                <c:pt idx="1608">
                  <c:v>4.366073831716149</c:v>
                </c:pt>
                <c:pt idx="1609">
                  <c:v>4.381094562777267</c:v>
                </c:pt>
                <c:pt idx="1610">
                  <c:v>4.396129206472043</c:v>
                </c:pt>
                <c:pt idx="1611">
                  <c:v>4.411177751122311</c:v>
                </c:pt>
                <c:pt idx="1612">
                  <c:v>4.426240185077678</c:v>
                </c:pt>
                <c:pt idx="1613">
                  <c:v>4.441316496715412</c:v>
                </c:pt>
                <c:pt idx="1614">
                  <c:v>4.456406674440344</c:v>
                </c:pt>
                <c:pt idx="1615">
                  <c:v>4.471510706684759</c:v>
                </c:pt>
                <c:pt idx="1616">
                  <c:v>4.486628581908293</c:v>
                </c:pt>
                <c:pt idx="1617">
                  <c:v>4.501760288597828</c:v>
                </c:pt>
                <c:pt idx="1618">
                  <c:v>4.516905815267393</c:v>
                </c:pt>
                <c:pt idx="1619">
                  <c:v>4.532065150458053</c:v>
                </c:pt>
                <c:pt idx="1620">
                  <c:v>4.547238282737815</c:v>
                </c:pt>
                <c:pt idx="1621">
                  <c:v>4.562425200701525</c:v>
                </c:pt>
                <c:pt idx="1622">
                  <c:v>4.577625892970757</c:v>
                </c:pt>
                <c:pt idx="1623">
                  <c:v>4.592840348193731</c:v>
                </c:pt>
                <c:pt idx="1624">
                  <c:v>4.608068555045193</c:v>
                </c:pt>
                <c:pt idx="1625">
                  <c:v>4.62331050222633</c:v>
                </c:pt>
                <c:pt idx="1626">
                  <c:v>4.638566178464663</c:v>
                </c:pt>
                <c:pt idx="1627">
                  <c:v>4.653835572513951</c:v>
                </c:pt>
                <c:pt idx="1628">
                  <c:v>4.669118673154092</c:v>
                </c:pt>
                <c:pt idx="1629">
                  <c:v>4.68441546919103</c:v>
                </c:pt>
                <c:pt idx="1630">
                  <c:v>4.699725949456648</c:v>
                </c:pt>
                <c:pt idx="1631">
                  <c:v>4.715050102808684</c:v>
                </c:pt>
                <c:pt idx="1632">
                  <c:v>4.730387918130623</c:v>
                </c:pt>
                <c:pt idx="1633">
                  <c:v>4.745739384331608</c:v>
                </c:pt>
                <c:pt idx="1634">
                  <c:v>4.761104490346346</c:v>
                </c:pt>
                <c:pt idx="1635">
                  <c:v>4.776483225135008</c:v>
                </c:pt>
                <c:pt idx="1636">
                  <c:v>4.791875577683138</c:v>
                </c:pt>
                <c:pt idx="1637">
                  <c:v>4.807281537001562</c:v>
                </c:pt>
                <c:pt idx="1638">
                  <c:v>4.822701092126286</c:v>
                </c:pt>
                <c:pt idx="1639">
                  <c:v>4.838134232118417</c:v>
                </c:pt>
                <c:pt idx="1640">
                  <c:v>4.853580946064055</c:v>
                </c:pt>
                <c:pt idx="1641">
                  <c:v>4.869041223074213</c:v>
                </c:pt>
                <c:pt idx="1642">
                  <c:v>4.884515052284722</c:v>
                </c:pt>
                <c:pt idx="1643">
                  <c:v>4.900002422856135</c:v>
                </c:pt>
                <c:pt idx="1644">
                  <c:v>4.915503323973648</c:v>
                </c:pt>
                <c:pt idx="1645">
                  <c:v>4.931017744846997</c:v>
                </c:pt>
                <c:pt idx="1646">
                  <c:v>4.946545674710377</c:v>
                </c:pt>
                <c:pt idx="1647">
                  <c:v>4.962087102822353</c:v>
                </c:pt>
                <c:pt idx="1648">
                  <c:v>4.977642018465762</c:v>
                </c:pt>
                <c:pt idx="1649">
                  <c:v>4.99321041094764</c:v>
                </c:pt>
                <c:pt idx="1650">
                  <c:v>5.008792269599119</c:v>
                </c:pt>
                <c:pt idx="1651">
                  <c:v>5.024387583775348</c:v>
                </c:pt>
                <c:pt idx="1652">
                  <c:v>5.039996342855405</c:v>
                </c:pt>
                <c:pt idx="1653">
                  <c:v>5.055618536242211</c:v>
                </c:pt>
                <c:pt idx="1654">
                  <c:v>5.071254153362442</c:v>
                </c:pt>
                <c:pt idx="1655">
                  <c:v>5.086903183666444</c:v>
                </c:pt>
                <c:pt idx="1656">
                  <c:v>5.102565616628147</c:v>
                </c:pt>
                <c:pt idx="1657">
                  <c:v>5.118241441744984</c:v>
                </c:pt>
                <c:pt idx="1658">
                  <c:v>5.1339306485378</c:v>
                </c:pt>
                <c:pt idx="1659">
                  <c:v>5.149633226550774</c:v>
                </c:pt>
                <c:pt idx="1660">
                  <c:v>5.165349165351334</c:v>
                </c:pt>
                <c:pt idx="1661">
                  <c:v>5.18107845453007</c:v>
                </c:pt>
                <c:pt idx="1662">
                  <c:v>5.196821083700658</c:v>
                </c:pt>
                <c:pt idx="1663">
                  <c:v>5.212577042499772</c:v>
                </c:pt>
                <c:pt idx="1664">
                  <c:v>5.228346320587003</c:v>
                </c:pt>
                <c:pt idx="1665">
                  <c:v>5.244128907644781</c:v>
                </c:pt>
                <c:pt idx="1666">
                  <c:v>5.259924793378287</c:v>
                </c:pt>
                <c:pt idx="1667">
                  <c:v>5.275733967515383</c:v>
                </c:pt>
                <c:pt idx="1668">
                  <c:v>5.291556419806519</c:v>
                </c:pt>
                <c:pt idx="1669">
                  <c:v>5.307392140024663</c:v>
                </c:pt>
                <c:pt idx="1670">
                  <c:v>5.323241117965215</c:v>
                </c:pt>
                <c:pt idx="1671">
                  <c:v>5.339103343445933</c:v>
                </c:pt>
                <c:pt idx="1672">
                  <c:v>5.354978806306848</c:v>
                </c:pt>
                <c:pt idx="1673">
                  <c:v>5.370867496410193</c:v>
                </c:pt>
                <c:pt idx="1674">
                  <c:v>5.38676940364032</c:v>
                </c:pt>
                <c:pt idx="1675">
                  <c:v>5.40268451790362</c:v>
                </c:pt>
                <c:pt idx="1676">
                  <c:v>5.418612829128453</c:v>
                </c:pt>
                <c:pt idx="1677">
                  <c:v>5.434554327265064</c:v>
                </c:pt>
                <c:pt idx="1678">
                  <c:v>5.450509002285513</c:v>
                </c:pt>
                <c:pt idx="1679">
                  <c:v>5.466476844183592</c:v>
                </c:pt>
                <c:pt idx="1680">
                  <c:v>5.482457842974754</c:v>
                </c:pt>
                <c:pt idx="1681">
                  <c:v>5.498451988696034</c:v>
                </c:pt>
                <c:pt idx="1682">
                  <c:v>5.514459271405978</c:v>
                </c:pt>
                <c:pt idx="1683">
                  <c:v>5.530479681184565</c:v>
                </c:pt>
                <c:pt idx="1684">
                  <c:v>5.546513208133134</c:v>
                </c:pt>
                <c:pt idx="1685">
                  <c:v>5.562559842374309</c:v>
                </c:pt>
                <c:pt idx="1686">
                  <c:v>5.578619574051924</c:v>
                </c:pt>
                <c:pt idx="1687">
                  <c:v>5.594692393330956</c:v>
                </c:pt>
                <c:pt idx="1688">
                  <c:v>5.610778290397443</c:v>
                </c:pt>
                <c:pt idx="1689">
                  <c:v>5.626877255458416</c:v>
                </c:pt>
                <c:pt idx="1690">
                  <c:v>5.642989278741828</c:v>
                </c:pt>
                <c:pt idx="1691">
                  <c:v>5.65911435049648</c:v>
                </c:pt>
                <c:pt idx="1692">
                  <c:v>5.67525246099195</c:v>
                </c:pt>
                <c:pt idx="1693">
                  <c:v>5.691403600518519</c:v>
                </c:pt>
                <c:pt idx="1694">
                  <c:v>5.707567759387105</c:v>
                </c:pt>
                <c:pt idx="1695">
                  <c:v>5.72374492792919</c:v>
                </c:pt>
                <c:pt idx="1696">
                  <c:v>5.739935096496746</c:v>
                </c:pt>
                <c:pt idx="1697">
                  <c:v>5.756138255462171</c:v>
                </c:pt>
                <c:pt idx="1698">
                  <c:v>5.772354395218218</c:v>
                </c:pt>
                <c:pt idx="1699">
                  <c:v>5.78858350617792</c:v>
                </c:pt>
                <c:pt idx="1700">
                  <c:v>5.804825578774528</c:v>
                </c:pt>
                <c:pt idx="1701">
                  <c:v>5.821080603461441</c:v>
                </c:pt>
                <c:pt idx="1702">
                  <c:v>5.837348570712134</c:v>
                </c:pt>
                <c:pt idx="1703">
                  <c:v>5.853629471020094</c:v>
                </c:pt>
                <c:pt idx="1704">
                  <c:v>5.869923294898747</c:v>
                </c:pt>
                <c:pt idx="1705">
                  <c:v>5.886230032881398</c:v>
                </c:pt>
                <c:pt idx="1706">
                  <c:v>5.902549675521158</c:v>
                </c:pt>
                <c:pt idx="1707">
                  <c:v>5.91888221339088</c:v>
                </c:pt>
                <c:pt idx="1708">
                  <c:v>5.935227637083087</c:v>
                </c:pt>
                <c:pt idx="1709">
                  <c:v>5.95158593720992</c:v>
                </c:pt>
                <c:pt idx="1710">
                  <c:v>5.967957104403052</c:v>
                </c:pt>
                <c:pt idx="1711">
                  <c:v>5.984341129313638</c:v>
                </c:pt>
                <c:pt idx="1712">
                  <c:v>6.000738002612247</c:v>
                </c:pt>
                <c:pt idx="1713">
                  <c:v>6.01714771498879</c:v>
                </c:pt>
                <c:pt idx="1714">
                  <c:v>6.033570257152459</c:v>
                </c:pt>
                <c:pt idx="1715">
                  <c:v>6.05000561983167</c:v>
                </c:pt>
                <c:pt idx="1716">
                  <c:v>6.066453793773982</c:v>
                </c:pt>
                <c:pt idx="1717">
                  <c:v>6.082914769746058</c:v>
                </c:pt>
                <c:pt idx="1718">
                  <c:v>6.099388538533573</c:v>
                </c:pt>
                <c:pt idx="1719">
                  <c:v>6.115875090941173</c:v>
                </c:pt>
                <c:pt idx="1720">
                  <c:v>6.1323744177924</c:v>
                </c:pt>
                <c:pt idx="1721">
                  <c:v>6.148886509929636</c:v>
                </c:pt>
                <c:pt idx="1722">
                  <c:v>6.165411358214037</c:v>
                </c:pt>
                <c:pt idx="1723">
                  <c:v>6.181948953525468</c:v>
                </c:pt>
                <c:pt idx="1724">
                  <c:v>6.19849928676245</c:v>
                </c:pt>
                <c:pt idx="1725">
                  <c:v>6.215062348842093</c:v>
                </c:pt>
                <c:pt idx="1726">
                  <c:v>6.23163813070003</c:v>
                </c:pt>
                <c:pt idx="1727">
                  <c:v>6.248226623290367</c:v>
                </c:pt>
                <c:pt idx="1728">
                  <c:v>6.264827817585615</c:v>
                </c:pt>
                <c:pt idx="1729">
                  <c:v>6.281441704576626</c:v>
                </c:pt>
                <c:pt idx="1730">
                  <c:v>6.298068275272544</c:v>
                </c:pt>
                <c:pt idx="1731">
                  <c:v>6.31470752070074</c:v>
                </c:pt>
                <c:pt idx="1732">
                  <c:v>6.331359431906741</c:v>
                </c:pt>
                <c:pt idx="1733">
                  <c:v>6.348023999954193</c:v>
                </c:pt>
                <c:pt idx="1734">
                  <c:v>6.364701215924783</c:v>
                </c:pt>
                <c:pt idx="1735">
                  <c:v>6.38139107091819</c:v>
                </c:pt>
                <c:pt idx="1736">
                  <c:v>6.39809355605202</c:v>
                </c:pt>
                <c:pt idx="1737">
                  <c:v>6.414808662461755</c:v>
                </c:pt>
                <c:pt idx="1738">
                  <c:v>6.431536381300687</c:v>
                </c:pt>
                <c:pt idx="1739">
                  <c:v>6.44827670373987</c:v>
                </c:pt>
                <c:pt idx="1740">
                  <c:v>6.465029620968052</c:v>
                </c:pt>
                <c:pt idx="1741">
                  <c:v>6.481795124191623</c:v>
                </c:pt>
                <c:pt idx="1742">
                  <c:v>6.498573204634557</c:v>
                </c:pt>
                <c:pt idx="1743">
                  <c:v>6.515363853538361</c:v>
                </c:pt>
                <c:pt idx="1744">
                  <c:v>6.532167062162007</c:v>
                </c:pt>
                <c:pt idx="1745">
                  <c:v>6.548982821781885</c:v>
                </c:pt>
                <c:pt idx="1746">
                  <c:v>6.56581112369174</c:v>
                </c:pt>
                <c:pt idx="1747">
                  <c:v>6.582651959202626</c:v>
                </c:pt>
                <c:pt idx="1748">
                  <c:v>6.599505319642841</c:v>
                </c:pt>
                <c:pt idx="1749">
                  <c:v>6.616371196357874</c:v>
                </c:pt>
                <c:pt idx="1750">
                  <c:v>6.633249580710356</c:v>
                </c:pt>
                <c:pt idx="1751">
                  <c:v>6.650140464079995</c:v>
                </c:pt>
                <c:pt idx="1752">
                  <c:v>6.66704383786353</c:v>
                </c:pt>
                <c:pt idx="1753">
                  <c:v>6.683959693474673</c:v>
                </c:pt>
                <c:pt idx="1754">
                  <c:v>6.700888022344055</c:v>
                </c:pt>
                <c:pt idx="1755">
                  <c:v>6.717828815919174</c:v>
                </c:pt>
                <c:pt idx="1756">
                  <c:v>6.734782065664336</c:v>
                </c:pt>
                <c:pt idx="1757">
                  <c:v>6.75174776306061</c:v>
                </c:pt>
                <c:pt idx="1758">
                  <c:v>6.768725899605771</c:v>
                </c:pt>
                <c:pt idx="1759">
                  <c:v>6.785716466814239</c:v>
                </c:pt>
                <c:pt idx="1760">
                  <c:v>6.802719456217043</c:v>
                </c:pt>
                <c:pt idx="1761">
                  <c:v>6.819734859361755</c:v>
                </c:pt>
                <c:pt idx="1762">
                  <c:v>6.83676266781244</c:v>
                </c:pt>
                <c:pt idx="1763">
                  <c:v>6.85380287314961</c:v>
                </c:pt>
                <c:pt idx="1764">
                  <c:v>6.870855466970167</c:v>
                </c:pt>
                <c:pt idx="1765">
                  <c:v>6.887920440887352</c:v>
                </c:pt>
                <c:pt idx="1766">
                  <c:v>6.904997786530695</c:v>
                </c:pt>
                <c:pt idx="1767">
                  <c:v>6.922087495545963</c:v>
                </c:pt>
                <c:pt idx="1768">
                  <c:v>6.939189559595109</c:v>
                </c:pt>
                <c:pt idx="1769">
                  <c:v>6.956303970356222</c:v>
                </c:pt>
                <c:pt idx="1770">
                  <c:v>6.973430719523476</c:v>
                </c:pt>
                <c:pt idx="1771">
                  <c:v>6.990569798807082</c:v>
                </c:pt>
                <c:pt idx="1772">
                  <c:v>7.007721199933233</c:v>
                </c:pt>
                <c:pt idx="1773">
                  <c:v>7.024884914644058</c:v>
                </c:pt>
                <c:pt idx="1774">
                  <c:v>7.042060934697571</c:v>
                </c:pt>
                <c:pt idx="1775">
                  <c:v>7.059249251867624</c:v>
                </c:pt>
                <c:pt idx="1776">
                  <c:v>7.076449857943854</c:v>
                </c:pt>
                <c:pt idx="1777">
                  <c:v>7.093662744731636</c:v>
                </c:pt>
                <c:pt idx="1778">
                  <c:v>7.110887904052036</c:v>
                </c:pt>
                <c:pt idx="1779">
                  <c:v>7.128125327741757</c:v>
                </c:pt>
                <c:pt idx="1780">
                  <c:v>7.145375007653098</c:v>
                </c:pt>
                <c:pt idx="1781">
                  <c:v>7.1626369356539</c:v>
                </c:pt>
                <c:pt idx="1782">
                  <c:v>7.179911103627501</c:v>
                </c:pt>
                <c:pt idx="1783">
                  <c:v>7.197197503472685</c:v>
                </c:pt>
                <c:pt idx="1784">
                  <c:v>7.214496127103641</c:v>
                </c:pt>
                <c:pt idx="1785">
                  <c:v>7.231806966449907</c:v>
                </c:pt>
                <c:pt idx="1786">
                  <c:v>7.249130013456332</c:v>
                </c:pt>
                <c:pt idx="1787">
                  <c:v>7.266465260083019</c:v>
                </c:pt>
                <c:pt idx="1788">
                  <c:v>7.283812698305288</c:v>
                </c:pt>
                <c:pt idx="1789">
                  <c:v>7.301172320113622</c:v>
                </c:pt>
                <c:pt idx="1790">
                  <c:v>7.318544117513626</c:v>
                </c:pt>
                <c:pt idx="1791">
                  <c:v>7.33592808252598</c:v>
                </c:pt>
                <c:pt idx="1792">
                  <c:v>7.353324207186385</c:v>
                </c:pt>
                <c:pt idx="1793">
                  <c:v>7.37073248354553</c:v>
                </c:pt>
                <c:pt idx="1794">
                  <c:v>7.388152903669038</c:v>
                </c:pt>
                <c:pt idx="1795">
                  <c:v>7.405585459637423</c:v>
                </c:pt>
                <c:pt idx="1796">
                  <c:v>7.423030143546043</c:v>
                </c:pt>
                <c:pt idx="1797">
                  <c:v>7.44048694750506</c:v>
                </c:pt>
                <c:pt idx="1798">
                  <c:v>7.457955863639389</c:v>
                </c:pt>
                <c:pt idx="1799">
                  <c:v>7.475436884088656</c:v>
                </c:pt>
                <c:pt idx="1800">
                  <c:v>7.492930001007156</c:v>
                </c:pt>
                <c:pt idx="1801">
                  <c:v>7.510435206563804</c:v>
                </c:pt>
                <c:pt idx="1802">
                  <c:v>7.527952492942092</c:v>
                </c:pt>
                <c:pt idx="1803">
                  <c:v>7.545481852340052</c:v>
                </c:pt>
                <c:pt idx="1804">
                  <c:v>7.563023276970198</c:v>
                </c:pt>
                <c:pt idx="1805">
                  <c:v>7.580576759059499</c:v>
                </c:pt>
                <c:pt idx="1806">
                  <c:v>7.598142290849322</c:v>
                </c:pt>
                <c:pt idx="1807">
                  <c:v>7.615719864595399</c:v>
                </c:pt>
                <c:pt idx="1808">
                  <c:v>7.633309472567776</c:v>
                </c:pt>
                <c:pt idx="1809">
                  <c:v>7.650911107050776</c:v>
                </c:pt>
                <c:pt idx="1810">
                  <c:v>7.66852476034295</c:v>
                </c:pt>
                <c:pt idx="1811">
                  <c:v>7.686150424757043</c:v>
                </c:pt>
                <c:pt idx="1812">
                  <c:v>7.703788092619945</c:v>
                </c:pt>
                <c:pt idx="1813">
                  <c:v>7.721437756272651</c:v>
                </c:pt>
                <c:pt idx="1814">
                  <c:v>7.739099408070218</c:v>
                </c:pt>
                <c:pt idx="1815">
                  <c:v>7.756773040381728</c:v>
                </c:pt>
                <c:pt idx="1816">
                  <c:v>7.774458645590237</c:v>
                </c:pt>
                <c:pt idx="1817">
                  <c:v>7.792156216092742</c:v>
                </c:pt>
                <c:pt idx="1818">
                  <c:v>7.809865744300137</c:v>
                </c:pt>
                <c:pt idx="1819">
                  <c:v>7.827587222637171</c:v>
                </c:pt>
                <c:pt idx="1820">
                  <c:v>7.84532064354241</c:v>
                </c:pt>
                <c:pt idx="1821">
                  <c:v>7.863065999468189</c:v>
                </c:pt>
                <c:pt idx="1822">
                  <c:v>7.88082328288058</c:v>
                </c:pt>
                <c:pt idx="1823">
                  <c:v>7.898592486259348</c:v>
                </c:pt>
                <c:pt idx="1824">
                  <c:v>7.916373602097908</c:v>
                </c:pt>
                <c:pt idx="1825">
                  <c:v>7.93416662290329</c:v>
                </c:pt>
                <c:pt idx="1826">
                  <c:v>7.951971541196093</c:v>
                </c:pt>
                <c:pt idx="1827">
                  <c:v>7.969788349510453</c:v>
                </c:pt>
                <c:pt idx="1828">
                  <c:v>7.987617040393995</c:v>
                </c:pt>
                <c:pt idx="1829">
                  <c:v>8.0054576064078</c:v>
                </c:pt>
                <c:pt idx="1830">
                  <c:v>8.023310040126361</c:v>
                </c:pt>
                <c:pt idx="1831">
                  <c:v>8.041174334137549</c:v>
                </c:pt>
                <c:pt idx="1832">
                  <c:v>8.059050481042567</c:v>
                </c:pt>
                <c:pt idx="1833">
                  <c:v>8.076938473455918</c:v>
                </c:pt>
                <c:pt idx="1834">
                  <c:v>8.09483830400536</c:v>
                </c:pt>
                <c:pt idx="1835">
                  <c:v>8.112749965331878</c:v>
                </c:pt>
                <c:pt idx="1836">
                  <c:v>8.130673450089628</c:v>
                </c:pt>
                <c:pt idx="1837">
                  <c:v>8.148608750945913</c:v>
                </c:pt>
                <c:pt idx="1838">
                  <c:v>8.166555860581148</c:v>
                </c:pt>
                <c:pt idx="1839">
                  <c:v>8.184514771688807</c:v>
                </c:pt>
                <c:pt idx="1840">
                  <c:v>8.202485476975393</c:v>
                </c:pt>
                <c:pt idx="1841">
                  <c:v>8.220467969160408</c:v>
                </c:pt>
                <c:pt idx="1842">
                  <c:v>8.238462240976298</c:v>
                </c:pt>
                <c:pt idx="1843">
                  <c:v>8.256468285168434</c:v>
                </c:pt>
                <c:pt idx="1844">
                  <c:v>8.274486094495063</c:v>
                </c:pt>
                <c:pt idx="1845">
                  <c:v>8.292515661727275</c:v>
                </c:pt>
                <c:pt idx="1846">
                  <c:v>8.31055697964896</c:v>
                </c:pt>
                <c:pt idx="1847">
                  <c:v>8.328610041056798</c:v>
                </c:pt>
                <c:pt idx="1848">
                  <c:v>8.346674838760168</c:v>
                </c:pt>
                <c:pt idx="1849">
                  <c:v>8.364751365581171</c:v>
                </c:pt>
                <c:pt idx="1850">
                  <c:v>8.382839614354555</c:v>
                </c:pt>
                <c:pt idx="1851">
                  <c:v>8.4009395779277</c:v>
                </c:pt>
                <c:pt idx="1852">
                  <c:v>8.41905124916056</c:v>
                </c:pt>
                <c:pt idx="1853">
                  <c:v>8.437174620925655</c:v>
                </c:pt>
                <c:pt idx="1854">
                  <c:v>8.45530968610801</c:v>
                </c:pt>
                <c:pt idx="1855">
                  <c:v>8.473456437605136</c:v>
                </c:pt>
                <c:pt idx="1856">
                  <c:v>8.491614868326983</c:v>
                </c:pt>
                <c:pt idx="1857">
                  <c:v>8.509784971195916</c:v>
                </c:pt>
                <c:pt idx="1858">
                  <c:v>8.527966739146668</c:v>
                </c:pt>
                <c:pt idx="1859">
                  <c:v>8.546160165126315</c:v>
                </c:pt>
                <c:pt idx="1860">
                  <c:v>8.564365242094233</c:v>
                </c:pt>
                <c:pt idx="1861">
                  <c:v>8.582581963022072</c:v>
                </c:pt>
                <c:pt idx="1862">
                  <c:v>8.600810320893711</c:v>
                </c:pt>
                <c:pt idx="1863">
                  <c:v>8.61905030870523</c:v>
                </c:pt>
                <c:pt idx="1864">
                  <c:v>8.637301919464882</c:v>
                </c:pt>
                <c:pt idx="1865">
                  <c:v>8.65556514619304</c:v>
                </c:pt>
                <c:pt idx="1866">
                  <c:v>8.673839981922175</c:v>
                </c:pt>
                <c:pt idx="1867">
                  <c:v>8.692126419696831</c:v>
                </c:pt>
                <c:pt idx="1868">
                  <c:v>8.710424452573575</c:v>
                </c:pt>
                <c:pt idx="1869">
                  <c:v>8.728734073620962</c:v>
                </c:pt>
                <c:pt idx="1870">
                  <c:v>8.747055275919525</c:v>
                </c:pt>
                <c:pt idx="1871">
                  <c:v>8.76538805256171</c:v>
                </c:pt>
                <c:pt idx="1872">
                  <c:v>8.783732396651867</c:v>
                </c:pt>
                <c:pt idx="1873">
                  <c:v>8.802088301306204</c:v>
                </c:pt>
                <c:pt idx="1874">
                  <c:v>8.820455759652757</c:v>
                </c:pt>
                <c:pt idx="1875">
                  <c:v>8.838834764831363</c:v>
                </c:pt>
                <c:pt idx="1876">
                  <c:v>8.857225309993612</c:v>
                </c:pt>
                <c:pt idx="1877">
                  <c:v>8.875627388302836</c:v>
                </c:pt>
                <c:pt idx="1878">
                  <c:v>8.894040992934055</c:v>
                </c:pt>
                <c:pt idx="1879">
                  <c:v>8.91246611707396</c:v>
                </c:pt>
                <c:pt idx="1880">
                  <c:v>8.93090275392087</c:v>
                </c:pt>
                <c:pt idx="1881">
                  <c:v>8.949350896684705</c:v>
                </c:pt>
                <c:pt idx="1882">
                  <c:v>8.967810538586958</c:v>
                </c:pt>
                <c:pt idx="1883">
                  <c:v>8.986281672860656</c:v>
                </c:pt>
                <c:pt idx="1884">
                  <c:v>9.004764292750327</c:v>
                </c:pt>
                <c:pt idx="1885">
                  <c:v>9.023258391511973</c:v>
                </c:pt>
                <c:pt idx="1886">
                  <c:v>9.041763962413043</c:v>
                </c:pt>
                <c:pt idx="1887">
                  <c:v>9.06028099873239</c:v>
                </c:pt>
                <c:pt idx="1888">
                  <c:v>9.078809493760246</c:v>
                </c:pt>
                <c:pt idx="1889">
                  <c:v>9.097349440798192</c:v>
                </c:pt>
                <c:pt idx="1890">
                  <c:v>9.11590083315912</c:v>
                </c:pt>
                <c:pt idx="1891">
                  <c:v>9.134463664167213</c:v>
                </c:pt>
                <c:pt idx="1892">
                  <c:v>9.153037927157905</c:v>
                </c:pt>
                <c:pt idx="1893">
                  <c:v>9.171623615477854</c:v>
                </c:pt>
                <c:pt idx="1894">
                  <c:v>9.190220722484909</c:v>
                </c:pt>
                <c:pt idx="1895">
                  <c:v>9.208829241548083</c:v>
                </c:pt>
                <c:pt idx="1896">
                  <c:v>9.227449166047517</c:v>
                </c:pt>
                <c:pt idx="1897">
                  <c:v>9.246080489374457</c:v>
                </c:pt>
                <c:pt idx="1898">
                  <c:v>9.264723204931217</c:v>
                </c:pt>
                <c:pt idx="1899">
                  <c:v>9.283377306131154</c:v>
                </c:pt>
                <c:pt idx="1900">
                  <c:v>9.302042786398635</c:v>
                </c:pt>
                <c:pt idx="1901">
                  <c:v>9.32071963916901</c:v>
                </c:pt>
                <c:pt idx="1902">
                  <c:v>9.339407857888575</c:v>
                </c:pt>
                <c:pt idx="1903">
                  <c:v>9.358107436014551</c:v>
                </c:pt>
                <c:pt idx="1904">
                  <c:v>9.376818367015051</c:v>
                </c:pt>
                <c:pt idx="1905">
                  <c:v>9.39554064436905</c:v>
                </c:pt>
                <c:pt idx="1906">
                  <c:v>9.414274261566357</c:v>
                </c:pt>
                <c:pt idx="1907">
                  <c:v>9.43301921210758</c:v>
                </c:pt>
                <c:pt idx="1908">
                  <c:v>9.451775489504113</c:v>
                </c:pt>
                <c:pt idx="1909">
                  <c:v>9.470543087278084</c:v>
                </c:pt>
                <c:pt idx="1910">
                  <c:v>9.489321998962342</c:v>
                </c:pt>
                <c:pt idx="1911">
                  <c:v>9.508112218100428</c:v>
                </c:pt>
                <c:pt idx="1912">
                  <c:v>9.526913738246538</c:v>
                </c:pt>
                <c:pt idx="1913">
                  <c:v>9.5457265529655</c:v>
                </c:pt>
                <c:pt idx="1914">
                  <c:v>9.564550655832743</c:v>
                </c:pt>
                <c:pt idx="1915">
                  <c:v>9.583386040434277</c:v>
                </c:pt>
                <c:pt idx="1916">
                  <c:v>9.602232700366647</c:v>
                </c:pt>
                <c:pt idx="1917">
                  <c:v>9.621090629236921</c:v>
                </c:pt>
                <c:pt idx="1918">
                  <c:v>9.63995982066266</c:v>
                </c:pt>
                <c:pt idx="1919">
                  <c:v>9.658840268271882</c:v>
                </c:pt>
                <c:pt idx="1920">
                  <c:v>9.67773196570304</c:v>
                </c:pt>
                <c:pt idx="1921">
                  <c:v>9.69663490660499</c:v>
                </c:pt>
                <c:pt idx="1922">
                  <c:v>9.715549084636975</c:v>
                </c:pt>
                <c:pt idx="1923">
                  <c:v>9.73447449346858</c:v>
                </c:pt>
                <c:pt idx="1924">
                  <c:v>9.753411126779713</c:v>
                </c:pt>
                <c:pt idx="1925">
                  <c:v>9.772358978260588</c:v>
                </c:pt>
                <c:pt idx="1926">
                  <c:v>9.791318041611674</c:v>
                </c:pt>
                <c:pt idx="1927">
                  <c:v>9.810288310543695</c:v>
                </c:pt>
                <c:pt idx="1928">
                  <c:v>9.829269778777579</c:v>
                </c:pt>
                <c:pt idx="1929">
                  <c:v>9.848262440044447</c:v>
                </c:pt>
                <c:pt idx="1930">
                  <c:v>9.86726628808558</c:v>
                </c:pt>
                <c:pt idx="1931">
                  <c:v>9.886281316652393</c:v>
                </c:pt>
                <c:pt idx="1932">
                  <c:v>9.905307519506406</c:v>
                </c:pt>
                <c:pt idx="1933">
                  <c:v>9.924344890419222</c:v>
                </c:pt>
                <c:pt idx="1934">
                  <c:v>9.943393423172498</c:v>
                </c:pt>
                <c:pt idx="1935">
                  <c:v>9.962453111557918</c:v>
                </c:pt>
                <c:pt idx="1936">
                  <c:v>9.981523949377172</c:v>
                </c:pt>
                <c:pt idx="1937">
                  <c:v>10.00060593044192</c:v>
                </c:pt>
                <c:pt idx="1938">
                  <c:v>10.01969904857376</c:v>
                </c:pt>
                <c:pt idx="1939">
                  <c:v>10.03880329760425</c:v>
                </c:pt>
                <c:pt idx="1940">
                  <c:v>10.05791867137481</c:v>
                </c:pt>
                <c:pt idx="1941">
                  <c:v>10.07704516373673</c:v>
                </c:pt>
                <c:pt idx="1942">
                  <c:v>10.09618276855119</c:v>
                </c:pt>
                <c:pt idx="1943">
                  <c:v>10.11533147968913</c:v>
                </c:pt>
                <c:pt idx="1944">
                  <c:v>10.13449129103133</c:v>
                </c:pt>
                <c:pt idx="1945">
                  <c:v>10.15366219646832</c:v>
                </c:pt>
                <c:pt idx="1946">
                  <c:v>10.17284418990037</c:v>
                </c:pt>
                <c:pt idx="1947">
                  <c:v>10.19203726523749</c:v>
                </c:pt>
                <c:pt idx="1948">
                  <c:v>10.21124141639937</c:v>
                </c:pt>
                <c:pt idx="1949">
                  <c:v>10.23045663731535</c:v>
                </c:pt>
                <c:pt idx="1950">
                  <c:v>10.24968292192445</c:v>
                </c:pt>
                <c:pt idx="1951">
                  <c:v>10.26892026417528</c:v>
                </c:pt>
                <c:pt idx="1952">
                  <c:v>10.28816865802606</c:v>
                </c:pt>
                <c:pt idx="1953">
                  <c:v>10.30742809744456</c:v>
                </c:pt>
                <c:pt idx="1954">
                  <c:v>10.32669857640813</c:v>
                </c:pt>
                <c:pt idx="1955">
                  <c:v>10.34598008890359</c:v>
                </c:pt>
                <c:pt idx="1956">
                  <c:v>10.3652726289273</c:v>
                </c:pt>
                <c:pt idx="1957">
                  <c:v>10.38457619048508</c:v>
                </c:pt>
                <c:pt idx="1958">
                  <c:v>10.40389076759216</c:v>
                </c:pt>
                <c:pt idx="1959">
                  <c:v>10.42321635427326</c:v>
                </c:pt>
                <c:pt idx="1960">
                  <c:v>10.44255294456243</c:v>
                </c:pt>
                <c:pt idx="1961">
                  <c:v>10.46190053250314</c:v>
                </c:pt>
                <c:pt idx="1962">
                  <c:v>10.48125911214819</c:v>
                </c:pt>
                <c:pt idx="1963">
                  <c:v>10.50062867755971</c:v>
                </c:pt>
                <c:pt idx="1964">
                  <c:v>10.52000922280914</c:v>
                </c:pt>
                <c:pt idx="1965">
                  <c:v>10.53940074197719</c:v>
                </c:pt>
                <c:pt idx="1966">
                  <c:v>10.55880322915383</c:v>
                </c:pt>
                <c:pt idx="1967">
                  <c:v>10.57821667843825</c:v>
                </c:pt>
                <c:pt idx="1968">
                  <c:v>10.59764108393888</c:v>
                </c:pt>
                <c:pt idx="1969">
                  <c:v>10.6170764397733</c:v>
                </c:pt>
                <c:pt idx="1970">
                  <c:v>10.63652274006826</c:v>
                </c:pt>
                <c:pt idx="1971">
                  <c:v>10.65597997895966</c:v>
                </c:pt>
                <c:pt idx="1972">
                  <c:v>10.67544815059252</c:v>
                </c:pt>
                <c:pt idx="1973">
                  <c:v>10.69492724912092</c:v>
                </c:pt>
                <c:pt idx="1974">
                  <c:v>10.71441726870804</c:v>
                </c:pt>
                <c:pt idx="1975">
                  <c:v>10.73391820352611</c:v>
                </c:pt>
                <c:pt idx="1976">
                  <c:v>10.75343004775635</c:v>
                </c:pt>
                <c:pt idx="1977">
                  <c:v>10.77295279558901</c:v>
                </c:pt>
                <c:pt idx="1978">
                  <c:v>10.79248644122331</c:v>
                </c:pt>
                <c:pt idx="1979">
                  <c:v>10.81203097886743</c:v>
                </c:pt>
                <c:pt idx="1980">
                  <c:v>10.83158640273847</c:v>
                </c:pt>
                <c:pt idx="1981">
                  <c:v>10.85115270706246</c:v>
                </c:pt>
                <c:pt idx="1982">
                  <c:v>10.8707298860743</c:v>
                </c:pt>
                <c:pt idx="1983">
                  <c:v>10.89031793401776</c:v>
                </c:pt>
                <c:pt idx="1984">
                  <c:v>10.90991684514547</c:v>
                </c:pt>
                <c:pt idx="1985">
                  <c:v>10.92952661371886</c:v>
                </c:pt>
                <c:pt idx="1986">
                  <c:v>10.94914723400817</c:v>
                </c:pt>
                <c:pt idx="1987">
                  <c:v>10.96877870029242</c:v>
                </c:pt>
                <c:pt idx="1988">
                  <c:v>10.9884210068594</c:v>
                </c:pt>
                <c:pt idx="1989">
                  <c:v>11.00807414800558</c:v>
                </c:pt>
                <c:pt idx="1990">
                  <c:v>11.0277381180362</c:v>
                </c:pt>
                <c:pt idx="1991">
                  <c:v>11.04741291126518</c:v>
                </c:pt>
                <c:pt idx="1992">
                  <c:v>11.06709852201509</c:v>
                </c:pt>
                <c:pt idx="1993">
                  <c:v>11.08679494461716</c:v>
                </c:pt>
                <c:pt idx="1994">
                  <c:v>11.10650217341124</c:v>
                </c:pt>
                <c:pt idx="1995">
                  <c:v>11.12622020274579</c:v>
                </c:pt>
                <c:pt idx="1996">
                  <c:v>11.14594902697785</c:v>
                </c:pt>
                <c:pt idx="1997">
                  <c:v>11.16568864047303</c:v>
                </c:pt>
                <c:pt idx="1998">
                  <c:v>11.18543903760547</c:v>
                </c:pt>
                <c:pt idx="1999">
                  <c:v>11.20520021275784</c:v>
                </c:pt>
                <c:pt idx="2000">
                  <c:v>11.22497216032131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1339936"/>
        <c:axId val="-2003098416"/>
      </c:lineChart>
      <c:catAx>
        <c:axId val="-20213399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3098416"/>
        <c:crosses val="autoZero"/>
        <c:auto val="1"/>
        <c:lblAlgn val="ctr"/>
        <c:lblOffset val="100"/>
        <c:tickLblSkip val="100"/>
        <c:noMultiLvlLbl val="0"/>
      </c:catAx>
      <c:valAx>
        <c:axId val="-2003098416"/>
        <c:scaling>
          <c:orientation val="minMax"/>
          <c:max val="1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1339936"/>
        <c:crossesAt val="1.0"/>
        <c:crossBetween val="midCat"/>
        <c:majorUnit val="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1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POWER($A11,$B$5)*POWER(B$8*$A11+$B$6,$B$4)</f>
        <v>0</v>
      </c>
    </row>
    <row r="12" spans="1:4" x14ac:dyDescent="0.2">
      <c r="A12">
        <f>A11+B$3</f>
        <v>-4.9960000000000004</v>
      </c>
      <c r="B12">
        <f t="shared" ref="B12:B75" si="0">POWER($A12,$B$5)*POWER(B$8*$A12+$B$6,$B$4)</f>
        <v>-0.31597478380400706</v>
      </c>
    </row>
    <row r="13" spans="1:4" x14ac:dyDescent="0.2">
      <c r="A13">
        <f t="shared" ref="A13:A76" si="1">A12+B$3</f>
        <v>-4.9920000000000009</v>
      </c>
      <c r="B13">
        <f t="shared" si="0"/>
        <v>-0.44649805374713347</v>
      </c>
    </row>
    <row r="14" spans="1:4" x14ac:dyDescent="0.2">
      <c r="A14">
        <f t="shared" si="1"/>
        <v>-4.9880000000000013</v>
      </c>
      <c r="B14">
        <f t="shared" si="0"/>
        <v>-0.5464080233671238</v>
      </c>
    </row>
    <row r="15" spans="1:4" x14ac:dyDescent="0.2">
      <c r="A15">
        <f t="shared" si="1"/>
        <v>-4.9840000000000018</v>
      </c>
      <c r="B15">
        <f t="shared" si="0"/>
        <v>-0.63043167433113356</v>
      </c>
    </row>
    <row r="16" spans="1:4" x14ac:dyDescent="0.2">
      <c r="A16">
        <f t="shared" si="1"/>
        <v>-4.9800000000000022</v>
      </c>
      <c r="B16">
        <f t="shared" si="0"/>
        <v>-0.70427835406176276</v>
      </c>
    </row>
    <row r="17" spans="1:2" x14ac:dyDescent="0.2">
      <c r="A17">
        <f t="shared" si="1"/>
        <v>-4.9760000000000026</v>
      </c>
      <c r="B17">
        <f t="shared" si="0"/>
        <v>-0.77087860522908225</v>
      </c>
    </row>
    <row r="18" spans="1:2" x14ac:dyDescent="0.2">
      <c r="A18">
        <f t="shared" si="1"/>
        <v>-4.9720000000000031</v>
      </c>
      <c r="B18">
        <f t="shared" si="0"/>
        <v>-0.83197473038543945</v>
      </c>
    </row>
    <row r="19" spans="1:2" x14ac:dyDescent="0.2">
      <c r="A19">
        <f t="shared" si="1"/>
        <v>-4.9680000000000035</v>
      </c>
      <c r="B19">
        <f t="shared" si="0"/>
        <v>-0.88870285697746809</v>
      </c>
    </row>
    <row r="20" spans="1:2" x14ac:dyDescent="0.2">
      <c r="A20">
        <f t="shared" si="1"/>
        <v>-4.964000000000004</v>
      </c>
      <c r="B20">
        <f t="shared" si="0"/>
        <v>-0.94185277830449898</v>
      </c>
    </row>
    <row r="21" spans="1:2" x14ac:dyDescent="0.2">
      <c r="A21">
        <f t="shared" si="1"/>
        <v>-4.9600000000000044</v>
      </c>
      <c r="B21">
        <f t="shared" si="0"/>
        <v>-0.99199999999994626</v>
      </c>
    </row>
    <row r="22" spans="1:2" x14ac:dyDescent="0.2">
      <c r="A22">
        <f t="shared" si="1"/>
        <v>-4.9560000000000048</v>
      </c>
      <c r="B22">
        <f t="shared" si="0"/>
        <v>-1.039579330306198</v>
      </c>
    </row>
    <row r="23" spans="1:2" x14ac:dyDescent="0.2">
      <c r="A23">
        <f t="shared" si="1"/>
        <v>-4.9520000000000053</v>
      </c>
      <c r="B23">
        <f t="shared" si="0"/>
        <v>-1.0849288419061744</v>
      </c>
    </row>
    <row r="24" spans="1:2" x14ac:dyDescent="0.2">
      <c r="A24">
        <f t="shared" si="1"/>
        <v>-4.9480000000000057</v>
      </c>
      <c r="B24">
        <f t="shared" si="0"/>
        <v>-1.1283176006780462</v>
      </c>
    </row>
    <row r="25" spans="1:2" x14ac:dyDescent="0.2">
      <c r="A25">
        <f t="shared" si="1"/>
        <v>-4.9440000000000062</v>
      </c>
      <c r="B25">
        <f t="shared" si="0"/>
        <v>-1.169963937905717</v>
      </c>
    </row>
    <row r="26" spans="1:2" x14ac:dyDescent="0.2">
      <c r="A26">
        <f t="shared" si="1"/>
        <v>-4.9400000000000066</v>
      </c>
      <c r="B26">
        <f t="shared" si="0"/>
        <v>-1.2100479329348248</v>
      </c>
    </row>
    <row r="27" spans="1:2" x14ac:dyDescent="0.2">
      <c r="A27">
        <f t="shared" si="1"/>
        <v>-4.936000000000007</v>
      </c>
      <c r="B27">
        <f t="shared" si="0"/>
        <v>-1.2487202024472226</v>
      </c>
    </row>
    <row r="28" spans="1:2" x14ac:dyDescent="0.2">
      <c r="A28">
        <f t="shared" si="1"/>
        <v>-4.9320000000000075</v>
      </c>
      <c r="B28">
        <f t="shared" si="0"/>
        <v>-1.2861082504983097</v>
      </c>
    </row>
    <row r="29" spans="1:2" x14ac:dyDescent="0.2">
      <c r="A29">
        <f t="shared" si="1"/>
        <v>-4.9280000000000079</v>
      </c>
      <c r="B29">
        <f t="shared" si="0"/>
        <v>-1.322321159174205</v>
      </c>
    </row>
    <row r="30" spans="1:2" x14ac:dyDescent="0.2">
      <c r="A30">
        <f t="shared" si="1"/>
        <v>-4.9240000000000084</v>
      </c>
      <c r="B30">
        <f t="shared" si="0"/>
        <v>-1.3574531211057725</v>
      </c>
    </row>
    <row r="31" spans="1:2" x14ac:dyDescent="0.2">
      <c r="A31">
        <f t="shared" si="1"/>
        <v>-4.9200000000000088</v>
      </c>
      <c r="B31">
        <f t="shared" si="0"/>
        <v>-1.3915861453750513</v>
      </c>
    </row>
    <row r="32" spans="1:2" x14ac:dyDescent="0.2">
      <c r="A32">
        <f t="shared" si="1"/>
        <v>-4.9160000000000093</v>
      </c>
      <c r="B32">
        <f t="shared" si="0"/>
        <v>-1.4247921616852699</v>
      </c>
    </row>
    <row r="33" spans="1:2" x14ac:dyDescent="0.2">
      <c r="A33">
        <f t="shared" si="1"/>
        <v>-4.9120000000000097</v>
      </c>
      <c r="B33">
        <f t="shared" si="0"/>
        <v>-1.4571346787444786</v>
      </c>
    </row>
    <row r="34" spans="1:2" x14ac:dyDescent="0.2">
      <c r="A34">
        <f t="shared" si="1"/>
        <v>-4.9080000000000101</v>
      </c>
      <c r="B34">
        <f t="shared" si="0"/>
        <v>-1.4886701071761215</v>
      </c>
    </row>
    <row r="35" spans="1:2" x14ac:dyDescent="0.2">
      <c r="A35">
        <f t="shared" si="1"/>
        <v>-4.9040000000000106</v>
      </c>
      <c r="B35">
        <f t="shared" si="0"/>
        <v>-1.5194488263840136</v>
      </c>
    </row>
    <row r="36" spans="1:2" x14ac:dyDescent="0.2">
      <c r="A36">
        <f t="shared" si="1"/>
        <v>-4.900000000000011</v>
      </c>
      <c r="B36">
        <f t="shared" si="0"/>
        <v>-1.5495160534824239</v>
      </c>
    </row>
    <row r="37" spans="1:2" x14ac:dyDescent="0.2">
      <c r="A37">
        <f t="shared" si="1"/>
        <v>-4.8960000000000115</v>
      </c>
      <c r="B37">
        <f t="shared" si="0"/>
        <v>-1.5789125574267047</v>
      </c>
    </row>
    <row r="38" spans="1:2" x14ac:dyDescent="0.2">
      <c r="A38">
        <f t="shared" si="1"/>
        <v>-4.8920000000000119</v>
      </c>
      <c r="B38">
        <f t="shared" si="0"/>
        <v>-1.607675250789079</v>
      </c>
    </row>
    <row r="39" spans="1:2" x14ac:dyDescent="0.2">
      <c r="A39">
        <f t="shared" si="1"/>
        <v>-4.8880000000000123</v>
      </c>
      <c r="B39">
        <f t="shared" si="0"/>
        <v>-1.6358376838793385</v>
      </c>
    </row>
    <row r="40" spans="1:2" x14ac:dyDescent="0.2">
      <c r="A40">
        <f t="shared" si="1"/>
        <v>-4.8840000000000128</v>
      </c>
      <c r="B40">
        <f t="shared" si="0"/>
        <v>-1.6634304602236036</v>
      </c>
    </row>
    <row r="41" spans="1:2" x14ac:dyDescent="0.2">
      <c r="A41">
        <f t="shared" si="1"/>
        <v>-4.8800000000000132</v>
      </c>
      <c r="B41">
        <f t="shared" si="0"/>
        <v>-1.6904815881871356</v>
      </c>
    </row>
    <row r="42" spans="1:2" x14ac:dyDescent="0.2">
      <c r="A42">
        <f t="shared" si="1"/>
        <v>-4.8760000000000137</v>
      </c>
      <c r="B42">
        <f t="shared" si="0"/>
        <v>-1.7170167803488969</v>
      </c>
    </row>
    <row r="43" spans="1:2" x14ac:dyDescent="0.2">
      <c r="A43">
        <f t="shared" si="1"/>
        <v>-4.8720000000000141</v>
      </c>
      <c r="B43">
        <f t="shared" si="0"/>
        <v>-1.7430597098205451</v>
      </c>
    </row>
    <row r="44" spans="1:2" x14ac:dyDescent="0.2">
      <c r="A44">
        <f t="shared" si="1"/>
        <v>-4.8680000000000145</v>
      </c>
      <c r="B44">
        <f t="shared" si="0"/>
        <v>-1.7686322308494986</v>
      </c>
    </row>
    <row r="45" spans="1:2" x14ac:dyDescent="0.2">
      <c r="A45">
        <f t="shared" si="1"/>
        <v>-4.864000000000015</v>
      </c>
      <c r="B45">
        <f t="shared" si="0"/>
        <v>-1.7937545696108108</v>
      </c>
    </row>
    <row r="46" spans="1:2" x14ac:dyDescent="0.2">
      <c r="A46">
        <f t="shared" si="1"/>
        <v>-4.8600000000000154</v>
      </c>
      <c r="B46">
        <f t="shared" si="0"/>
        <v>-1.818445489972041</v>
      </c>
    </row>
    <row r="47" spans="1:2" x14ac:dyDescent="0.2">
      <c r="A47">
        <f t="shared" si="1"/>
        <v>-4.8560000000000159</v>
      </c>
      <c r="B47">
        <f t="shared" si="0"/>
        <v>-1.8427224381332226</v>
      </c>
    </row>
    <row r="48" spans="1:2" x14ac:dyDescent="0.2">
      <c r="A48">
        <f t="shared" si="1"/>
        <v>-4.8520000000000163</v>
      </c>
      <c r="B48">
        <f t="shared" si="0"/>
        <v>-1.8666016693444907</v>
      </c>
    </row>
    <row r="49" spans="1:2" x14ac:dyDescent="0.2">
      <c r="A49">
        <f t="shared" si="1"/>
        <v>-4.8480000000000167</v>
      </c>
      <c r="B49">
        <f t="shared" si="0"/>
        <v>-1.8900983593452565</v>
      </c>
    </row>
    <row r="50" spans="1:2" x14ac:dyDescent="0.2">
      <c r="A50">
        <f t="shared" si="1"/>
        <v>-4.8440000000000172</v>
      </c>
      <c r="B50">
        <f t="shared" si="0"/>
        <v>-1.9132267027196812</v>
      </c>
    </row>
    <row r="51" spans="1:2" x14ac:dyDescent="0.2">
      <c r="A51">
        <f t="shared" si="1"/>
        <v>-4.8400000000000176</v>
      </c>
      <c r="B51">
        <f t="shared" si="0"/>
        <v>-1.9359999999999005</v>
      </c>
    </row>
    <row r="52" spans="1:2" x14ac:dyDescent="0.2">
      <c r="A52">
        <f t="shared" si="1"/>
        <v>-4.8360000000000181</v>
      </c>
      <c r="B52">
        <f t="shared" si="0"/>
        <v>-1.9584307350528398</v>
      </c>
    </row>
    <row r="53" spans="1:2" x14ac:dyDescent="0.2">
      <c r="A53">
        <f t="shared" si="1"/>
        <v>-4.8320000000000185</v>
      </c>
      <c r="B53">
        <f t="shared" si="0"/>
        <v>-1.9805306440445698</v>
      </c>
    </row>
    <row r="54" spans="1:2" x14ac:dyDescent="0.2">
      <c r="A54">
        <f t="shared" si="1"/>
        <v>-4.8280000000000189</v>
      </c>
      <c r="B54">
        <f t="shared" si="0"/>
        <v>-2.0023107770772222</v>
      </c>
    </row>
    <row r="55" spans="1:2" x14ac:dyDescent="0.2">
      <c r="A55">
        <f t="shared" si="1"/>
        <v>-4.8240000000000194</v>
      </c>
      <c r="B55">
        <f t="shared" si="0"/>
        <v>-2.0237815534290213</v>
      </c>
    </row>
    <row r="56" spans="1:2" x14ac:dyDescent="0.2">
      <c r="A56">
        <f t="shared" si="1"/>
        <v>-4.8200000000000198</v>
      </c>
      <c r="B56">
        <f t="shared" si="0"/>
        <v>-2.0449528111913913</v>
      </c>
    </row>
    <row r="57" spans="1:2" x14ac:dyDescent="0.2">
      <c r="A57">
        <f t="shared" si="1"/>
        <v>-4.8160000000000203</v>
      </c>
      <c r="B57">
        <f t="shared" si="0"/>
        <v>-2.0658338519831565</v>
      </c>
    </row>
    <row r="58" spans="1:2" x14ac:dyDescent="0.2">
      <c r="A58">
        <f t="shared" si="1"/>
        <v>-4.8120000000000207</v>
      </c>
      <c r="B58">
        <f t="shared" si="0"/>
        <v>-2.0864334813263419</v>
      </c>
    </row>
    <row r="59" spans="1:2" x14ac:dyDescent="0.2">
      <c r="A59">
        <f t="shared" si="1"/>
        <v>-4.8080000000000211</v>
      </c>
      <c r="B59">
        <f t="shared" si="0"/>
        <v>-2.1067600451877642</v>
      </c>
    </row>
    <row r="60" spans="1:2" x14ac:dyDescent="0.2">
      <c r="A60">
        <f t="shared" si="1"/>
        <v>-4.8040000000000216</v>
      </c>
      <c r="B60">
        <f t="shared" si="0"/>
        <v>-2.1268214631227376</v>
      </c>
    </row>
    <row r="61" spans="1:2" x14ac:dyDescent="0.2">
      <c r="A61">
        <f t="shared" si="1"/>
        <v>-4.800000000000022</v>
      </c>
      <c r="B61">
        <f t="shared" si="0"/>
        <v>-2.1466252583996899</v>
      </c>
    </row>
    <row r="62" spans="1:2" x14ac:dyDescent="0.2">
      <c r="A62">
        <f t="shared" si="1"/>
        <v>-4.7960000000000225</v>
      </c>
      <c r="B62">
        <f t="shared" si="0"/>
        <v>-2.1661785854355422</v>
      </c>
    </row>
    <row r="63" spans="1:2" x14ac:dyDescent="0.2">
      <c r="A63">
        <f t="shared" si="1"/>
        <v>-4.7920000000000229</v>
      </c>
      <c r="B63">
        <f t="shared" si="0"/>
        <v>-2.1854882548299179</v>
      </c>
    </row>
    <row r="64" spans="1:2" x14ac:dyDescent="0.2">
      <c r="A64">
        <f t="shared" si="1"/>
        <v>-4.7880000000000233</v>
      </c>
      <c r="B64">
        <f t="shared" si="0"/>
        <v>-2.2045607562504403</v>
      </c>
    </row>
    <row r="65" spans="1:2" x14ac:dyDescent="0.2">
      <c r="A65">
        <f t="shared" si="1"/>
        <v>-4.7840000000000238</v>
      </c>
      <c r="B65">
        <f t="shared" si="0"/>
        <v>-2.2234022793906423</v>
      </c>
    </row>
    <row r="66" spans="1:2" x14ac:dyDescent="0.2">
      <c r="A66">
        <f t="shared" si="1"/>
        <v>-4.7800000000000242</v>
      </c>
      <c r="B66">
        <f t="shared" si="0"/>
        <v>-2.2420187331954873</v>
      </c>
    </row>
    <row r="67" spans="1:2" x14ac:dyDescent="0.2">
      <c r="A67">
        <f t="shared" si="1"/>
        <v>-4.7760000000000247</v>
      </c>
      <c r="B67">
        <f t="shared" si="0"/>
        <v>-2.2604157635265882</v>
      </c>
    </row>
    <row r="68" spans="1:2" x14ac:dyDescent="0.2">
      <c r="A68">
        <f t="shared" si="1"/>
        <v>-4.7720000000000251</v>
      </c>
      <c r="B68">
        <f t="shared" si="0"/>
        <v>-2.2785987694193737</v>
      </c>
    </row>
    <row r="69" spans="1:2" x14ac:dyDescent="0.2">
      <c r="A69">
        <f t="shared" si="1"/>
        <v>-4.7680000000000256</v>
      </c>
      <c r="B69">
        <f t="shared" si="0"/>
        <v>-2.2965729180671524</v>
      </c>
    </row>
    <row r="70" spans="1:2" x14ac:dyDescent="0.2">
      <c r="A70">
        <f t="shared" si="1"/>
        <v>-4.764000000000026</v>
      </c>
      <c r="B70">
        <f t="shared" si="0"/>
        <v>-2.3143431586520329</v>
      </c>
    </row>
    <row r="71" spans="1:2" x14ac:dyDescent="0.2">
      <c r="A71">
        <f t="shared" si="1"/>
        <v>-4.7600000000000264</v>
      </c>
      <c r="B71">
        <f t="shared" si="0"/>
        <v>-2.3319142351294699</v>
      </c>
    </row>
    <row r="72" spans="1:2" x14ac:dyDescent="0.2">
      <c r="A72">
        <f t="shared" si="1"/>
        <v>-4.7560000000000269</v>
      </c>
      <c r="B72">
        <f t="shared" si="0"/>
        <v>-2.3492906980617478</v>
      </c>
    </row>
    <row r="73" spans="1:2" x14ac:dyDescent="0.2">
      <c r="A73">
        <f t="shared" si="1"/>
        <v>-4.7520000000000273</v>
      </c>
      <c r="B73">
        <f t="shared" si="0"/>
        <v>-2.3664769155855816</v>
      </c>
    </row>
    <row r="74" spans="1:2" x14ac:dyDescent="0.2">
      <c r="A74">
        <f t="shared" si="1"/>
        <v>-4.7480000000000278</v>
      </c>
      <c r="B74">
        <f t="shared" si="0"/>
        <v>-2.3834770835901571</v>
      </c>
    </row>
    <row r="75" spans="1:2" x14ac:dyDescent="0.2">
      <c r="A75">
        <f t="shared" si="1"/>
        <v>-4.7440000000000282</v>
      </c>
      <c r="B75">
        <f t="shared" si="0"/>
        <v>-2.4002952351740885</v>
      </c>
    </row>
    <row r="76" spans="1:2" x14ac:dyDescent="0.2">
      <c r="A76">
        <f t="shared" si="1"/>
        <v>-4.7400000000000286</v>
      </c>
      <c r="B76">
        <f t="shared" ref="B76:B139" si="2">POWER($A76,$B$5)*POWER(B$8*$A76+$B$6,$B$4)</f>
        <v>-2.4169352494428615</v>
      </c>
    </row>
    <row r="77" spans="1:2" x14ac:dyDescent="0.2">
      <c r="A77">
        <f t="shared" ref="A77:A140" si="3">A76+B$3</f>
        <v>-4.7360000000000291</v>
      </c>
      <c r="B77">
        <f t="shared" si="2"/>
        <v>-2.433400859702203</v>
      </c>
    </row>
    <row r="78" spans="1:2" x14ac:dyDescent="0.2">
      <c r="A78">
        <f t="shared" si="3"/>
        <v>-4.7320000000000295</v>
      </c>
      <c r="B78">
        <f t="shared" si="2"/>
        <v>-2.449695661097397</v>
      </c>
    </row>
    <row r="79" spans="1:2" x14ac:dyDescent="0.2">
      <c r="A79">
        <f t="shared" si="3"/>
        <v>-4.72800000000003</v>
      </c>
      <c r="B79">
        <f t="shared" si="2"/>
        <v>-2.4658231177437298</v>
      </c>
    </row>
    <row r="80" spans="1:2" x14ac:dyDescent="0.2">
      <c r="A80">
        <f t="shared" si="3"/>
        <v>-4.7240000000000304</v>
      </c>
      <c r="B80">
        <f t="shared" si="2"/>
        <v>-2.4817865693889556</v>
      </c>
    </row>
    <row r="81" spans="1:2" x14ac:dyDescent="0.2">
      <c r="A81">
        <f t="shared" si="3"/>
        <v>-4.7200000000000308</v>
      </c>
      <c r="B81">
        <f t="shared" si="2"/>
        <v>-2.4975892376448523</v>
      </c>
    </row>
    <row r="82" spans="1:2" x14ac:dyDescent="0.2">
      <c r="A82">
        <f t="shared" si="3"/>
        <v>-4.7160000000000313</v>
      </c>
      <c r="B82">
        <f t="shared" si="2"/>
        <v>-2.5132342318214964</v>
      </c>
    </row>
    <row r="83" spans="1:2" x14ac:dyDescent="0.2">
      <c r="A83">
        <f t="shared" si="3"/>
        <v>-4.7120000000000317</v>
      </c>
      <c r="B83">
        <f t="shared" si="2"/>
        <v>-2.5287245543948402</v>
      </c>
    </row>
    <row r="84" spans="1:2" x14ac:dyDescent="0.2">
      <c r="A84">
        <f t="shared" si="3"/>
        <v>-4.7080000000000322</v>
      </c>
      <c r="B84">
        <f t="shared" si="2"/>
        <v>-2.5440631061354151</v>
      </c>
    </row>
    <row r="85" spans="1:2" x14ac:dyDescent="0.2">
      <c r="A85">
        <f t="shared" si="3"/>
        <v>-4.7040000000000326</v>
      </c>
      <c r="B85">
        <f t="shared" si="2"/>
        <v>-2.5592526909235378</v>
      </c>
    </row>
    <row r="86" spans="1:2" x14ac:dyDescent="0.2">
      <c r="A86">
        <f t="shared" si="3"/>
        <v>-4.700000000000033</v>
      </c>
      <c r="B86">
        <f t="shared" si="2"/>
        <v>-2.5742960202741574</v>
      </c>
    </row>
    <row r="87" spans="1:2" x14ac:dyDescent="0.2">
      <c r="A87">
        <f t="shared" si="3"/>
        <v>-4.6960000000000335</v>
      </c>
      <c r="B87">
        <f t="shared" si="2"/>
        <v>-2.5891957175925029</v>
      </c>
    </row>
    <row r="88" spans="1:2" x14ac:dyDescent="0.2">
      <c r="A88">
        <f t="shared" si="3"/>
        <v>-4.6920000000000339</v>
      </c>
      <c r="B88">
        <f t="shared" si="2"/>
        <v>-2.6039543221798942</v>
      </c>
    </row>
    <row r="89" spans="1:2" x14ac:dyDescent="0.2">
      <c r="A89">
        <f t="shared" si="3"/>
        <v>-4.6880000000000344</v>
      </c>
      <c r="B89">
        <f t="shared" si="2"/>
        <v>-2.6185742930074269</v>
      </c>
    </row>
    <row r="90" spans="1:2" x14ac:dyDescent="0.2">
      <c r="A90">
        <f t="shared" si="3"/>
        <v>-4.6840000000000348</v>
      </c>
      <c r="B90">
        <f t="shared" si="2"/>
        <v>-2.6330580122738159</v>
      </c>
    </row>
    <row r="91" spans="1:2" x14ac:dyDescent="0.2">
      <c r="A91">
        <f t="shared" si="3"/>
        <v>-4.6800000000000352</v>
      </c>
      <c r="B91">
        <f t="shared" si="2"/>
        <v>-2.6474077887623078</v>
      </c>
    </row>
    <row r="92" spans="1:2" x14ac:dyDescent="0.2">
      <c r="A92">
        <f t="shared" si="3"/>
        <v>-4.6760000000000357</v>
      </c>
      <c r="B92">
        <f t="shared" si="2"/>
        <v>-2.6616258610103953</v>
      </c>
    </row>
    <row r="93" spans="1:2" x14ac:dyDescent="0.2">
      <c r="A93">
        <f t="shared" si="3"/>
        <v>-4.6720000000000361</v>
      </c>
      <c r="B93">
        <f t="shared" si="2"/>
        <v>-2.6757144003049582</v>
      </c>
    </row>
    <row r="94" spans="1:2" x14ac:dyDescent="0.2">
      <c r="A94">
        <f t="shared" si="3"/>
        <v>-4.6680000000000366</v>
      </c>
      <c r="B94">
        <f t="shared" si="2"/>
        <v>-2.6896755135144677</v>
      </c>
    </row>
    <row r="95" spans="1:2" x14ac:dyDescent="0.2">
      <c r="A95">
        <f t="shared" si="3"/>
        <v>-4.664000000000037</v>
      </c>
      <c r="B95">
        <f t="shared" si="2"/>
        <v>-2.7035112457689743</v>
      </c>
    </row>
    <row r="96" spans="1:2" x14ac:dyDescent="0.2">
      <c r="A96">
        <f t="shared" si="3"/>
        <v>-4.6600000000000374</v>
      </c>
      <c r="B96">
        <f t="shared" si="2"/>
        <v>-2.7172235829977822</v>
      </c>
    </row>
    <row r="97" spans="1:2" x14ac:dyDescent="0.2">
      <c r="A97">
        <f t="shared" si="3"/>
        <v>-4.6560000000000379</v>
      </c>
      <c r="B97">
        <f t="shared" si="2"/>
        <v>-2.730814454333963</v>
      </c>
    </row>
    <row r="98" spans="1:2" x14ac:dyDescent="0.2">
      <c r="A98">
        <f t="shared" si="3"/>
        <v>-4.6520000000000383</v>
      </c>
      <c r="B98">
        <f t="shared" si="2"/>
        <v>-2.7442857343941602</v>
      </c>
    </row>
    <row r="99" spans="1:2" x14ac:dyDescent="0.2">
      <c r="A99">
        <f t="shared" si="3"/>
        <v>-4.6480000000000388</v>
      </c>
      <c r="B99">
        <f t="shared" si="2"/>
        <v>-2.7576392454415224</v>
      </c>
    </row>
    <row r="100" spans="1:2" x14ac:dyDescent="0.2">
      <c r="A100">
        <f t="shared" si="3"/>
        <v>-4.6440000000000392</v>
      </c>
      <c r="B100">
        <f t="shared" si="2"/>
        <v>-2.77087675943902</v>
      </c>
    </row>
    <row r="101" spans="1:2" x14ac:dyDescent="0.2">
      <c r="A101">
        <f t="shared" si="3"/>
        <v>-4.6400000000000396</v>
      </c>
      <c r="B101">
        <f t="shared" si="2"/>
        <v>-2.7839999999998706</v>
      </c>
    </row>
    <row r="102" spans="1:2" x14ac:dyDescent="0.2">
      <c r="A102">
        <f t="shared" si="3"/>
        <v>-4.6360000000000401</v>
      </c>
      <c r="B102">
        <f t="shared" si="2"/>
        <v>-2.797010644241325</v>
      </c>
    </row>
    <row r="103" spans="1:2" x14ac:dyDescent="0.2">
      <c r="A103">
        <f t="shared" si="3"/>
        <v>-4.6320000000000405</v>
      </c>
      <c r="B103">
        <f t="shared" si="2"/>
        <v>-2.8099103245476127</v>
      </c>
    </row>
    <row r="104" spans="1:2" x14ac:dyDescent="0.2">
      <c r="A104">
        <f t="shared" si="3"/>
        <v>-4.628000000000041</v>
      </c>
      <c r="B104">
        <f t="shared" si="2"/>
        <v>-2.8227006302474345</v>
      </c>
    </row>
    <row r="105" spans="1:2" x14ac:dyDescent="0.2">
      <c r="A105">
        <f t="shared" si="3"/>
        <v>-4.6240000000000414</v>
      </c>
      <c r="B105">
        <f t="shared" si="2"/>
        <v>-2.8353831092110386</v>
      </c>
    </row>
    <row r="106" spans="1:2" x14ac:dyDescent="0.2">
      <c r="A106">
        <f t="shared" si="3"/>
        <v>-4.6200000000000419</v>
      </c>
      <c r="B106">
        <f t="shared" si="2"/>
        <v>-2.8479592693715361</v>
      </c>
    </row>
    <row r="107" spans="1:2" x14ac:dyDescent="0.2">
      <c r="A107">
        <f t="shared" si="3"/>
        <v>-4.6160000000000423</v>
      </c>
      <c r="B107">
        <f t="shared" si="2"/>
        <v>-2.8604305801748189</v>
      </c>
    </row>
    <row r="108" spans="1:2" x14ac:dyDescent="0.2">
      <c r="A108">
        <f t="shared" si="3"/>
        <v>-4.6120000000000427</v>
      </c>
      <c r="B108">
        <f t="shared" si="2"/>
        <v>-2.8727984739621477</v>
      </c>
    </row>
    <row r="109" spans="1:2" x14ac:dyDescent="0.2">
      <c r="A109">
        <f t="shared" si="3"/>
        <v>-4.6080000000000432</v>
      </c>
      <c r="B109">
        <f t="shared" si="2"/>
        <v>-2.8850643472891968</v>
      </c>
    </row>
    <row r="110" spans="1:2" x14ac:dyDescent="0.2">
      <c r="A110">
        <f t="shared" si="3"/>
        <v>-4.6040000000000436</v>
      </c>
      <c r="B110">
        <f t="shared" si="2"/>
        <v>-2.8972295621850943</v>
      </c>
    </row>
    <row r="111" spans="1:2" x14ac:dyDescent="0.2">
      <c r="A111">
        <f t="shared" si="3"/>
        <v>-4.6000000000000441</v>
      </c>
      <c r="B111">
        <f t="shared" si="2"/>
        <v>-2.9092954473547765</v>
      </c>
    </row>
    <row r="112" spans="1:2" x14ac:dyDescent="0.2">
      <c r="A112">
        <f t="shared" si="3"/>
        <v>-4.5960000000000445</v>
      </c>
      <c r="B112">
        <f t="shared" si="2"/>
        <v>-2.9212632993277459</v>
      </c>
    </row>
    <row r="113" spans="1:2" x14ac:dyDescent="0.2">
      <c r="A113">
        <f t="shared" si="3"/>
        <v>-4.5920000000000449</v>
      </c>
      <c r="B113">
        <f t="shared" si="2"/>
        <v>-2.9331343835561339</v>
      </c>
    </row>
    <row r="114" spans="1:2" x14ac:dyDescent="0.2">
      <c r="A114">
        <f t="shared" si="3"/>
        <v>-4.5880000000000454</v>
      </c>
      <c r="B114">
        <f t="shared" si="2"/>
        <v>-2.944909935464787</v>
      </c>
    </row>
    <row r="115" spans="1:2" x14ac:dyDescent="0.2">
      <c r="A115">
        <f t="shared" si="3"/>
        <v>-4.5840000000000458</v>
      </c>
      <c r="B115">
        <f t="shared" si="2"/>
        <v>-2.9565911614559108</v>
      </c>
    </row>
    <row r="116" spans="1:2" x14ac:dyDescent="0.2">
      <c r="A116">
        <f t="shared" si="3"/>
        <v>-4.5800000000000463</v>
      </c>
      <c r="B116">
        <f t="shared" si="2"/>
        <v>-2.9681792398706666</v>
      </c>
    </row>
    <row r="117" spans="1:2" x14ac:dyDescent="0.2">
      <c r="A117">
        <f t="shared" si="3"/>
        <v>-4.5760000000000467</v>
      </c>
      <c r="B117">
        <f t="shared" si="2"/>
        <v>-2.9796753219099563</v>
      </c>
    </row>
    <row r="118" spans="1:2" x14ac:dyDescent="0.2">
      <c r="A118">
        <f t="shared" si="3"/>
        <v>-4.5720000000000471</v>
      </c>
      <c r="B118">
        <f t="shared" si="2"/>
        <v>-2.9910805325165017</v>
      </c>
    </row>
    <row r="119" spans="1:2" x14ac:dyDescent="0.2">
      <c r="A119">
        <f t="shared" si="3"/>
        <v>-4.5680000000000476</v>
      </c>
      <c r="B119">
        <f t="shared" si="2"/>
        <v>-3.0023959712201846</v>
      </c>
    </row>
    <row r="120" spans="1:2" x14ac:dyDescent="0.2">
      <c r="A120">
        <f t="shared" si="3"/>
        <v>-4.564000000000048</v>
      </c>
      <c r="B120">
        <f t="shared" si="2"/>
        <v>-3.0136227129485187</v>
      </c>
    </row>
    <row r="121" spans="1:2" x14ac:dyDescent="0.2">
      <c r="A121">
        <f t="shared" si="3"/>
        <v>-4.5600000000000485</v>
      </c>
      <c r="B121">
        <f t="shared" si="2"/>
        <v>-3.0247618088039903</v>
      </c>
    </row>
    <row r="122" spans="1:2" x14ac:dyDescent="0.2">
      <c r="A122">
        <f t="shared" si="3"/>
        <v>-4.5560000000000489</v>
      </c>
      <c r="B122">
        <f t="shared" si="2"/>
        <v>-3.0358142868099134</v>
      </c>
    </row>
    <row r="123" spans="1:2" x14ac:dyDescent="0.2">
      <c r="A123">
        <f t="shared" si="3"/>
        <v>-4.5520000000000493</v>
      </c>
      <c r="B123">
        <f t="shared" si="2"/>
        <v>-3.0467811526263548</v>
      </c>
    </row>
    <row r="124" spans="1:2" x14ac:dyDescent="0.2">
      <c r="A124">
        <f t="shared" si="3"/>
        <v>-4.5480000000000498</v>
      </c>
      <c r="B124">
        <f t="shared" si="2"/>
        <v>-3.0576633902375807</v>
      </c>
    </row>
    <row r="125" spans="1:2" x14ac:dyDescent="0.2">
      <c r="A125">
        <f t="shared" si="3"/>
        <v>-4.5440000000000502</v>
      </c>
      <c r="B125">
        <f t="shared" si="2"/>
        <v>-3.0684619626124046</v>
      </c>
    </row>
    <row r="126" spans="1:2" x14ac:dyDescent="0.2">
      <c r="A126">
        <f t="shared" si="3"/>
        <v>-4.5400000000000507</v>
      </c>
      <c r="B126">
        <f t="shared" si="2"/>
        <v>-3.0791778123387368</v>
      </c>
    </row>
    <row r="127" spans="1:2" x14ac:dyDescent="0.2">
      <c r="A127">
        <f t="shared" si="3"/>
        <v>-4.5360000000000511</v>
      </c>
      <c r="B127">
        <f t="shared" si="2"/>
        <v>-3.0898118622335509</v>
      </c>
    </row>
    <row r="128" spans="1:2" x14ac:dyDescent="0.2">
      <c r="A128">
        <f t="shared" si="3"/>
        <v>-4.5320000000000515</v>
      </c>
      <c r="B128">
        <f t="shared" si="2"/>
        <v>-3.1003650159294405</v>
      </c>
    </row>
    <row r="129" spans="1:2" x14ac:dyDescent="0.2">
      <c r="A129">
        <f t="shared" si="3"/>
        <v>-4.528000000000052</v>
      </c>
      <c r="B129">
        <f t="shared" si="2"/>
        <v>-3.1108381584388405</v>
      </c>
    </row>
    <row r="130" spans="1:2" x14ac:dyDescent="0.2">
      <c r="A130">
        <f t="shared" si="3"/>
        <v>-4.5240000000000524</v>
      </c>
      <c r="B130">
        <f t="shared" si="2"/>
        <v>-3.1212321566969594</v>
      </c>
    </row>
    <row r="131" spans="1:2" x14ac:dyDescent="0.2">
      <c r="A131">
        <f t="shared" si="3"/>
        <v>-4.5200000000000529</v>
      </c>
      <c r="B131">
        <f t="shared" si="2"/>
        <v>-3.1315478600843942</v>
      </c>
    </row>
    <row r="132" spans="1:2" x14ac:dyDescent="0.2">
      <c r="A132">
        <f t="shared" si="3"/>
        <v>-4.5160000000000533</v>
      </c>
      <c r="B132">
        <f t="shared" si="2"/>
        <v>-3.1417861009303523</v>
      </c>
    </row>
    <row r="133" spans="1:2" x14ac:dyDescent="0.2">
      <c r="A133">
        <f t="shared" si="3"/>
        <v>-4.5120000000000537</v>
      </c>
      <c r="B133">
        <f t="shared" si="2"/>
        <v>-3.1519476949973555</v>
      </c>
    </row>
    <row r="134" spans="1:2" x14ac:dyDescent="0.2">
      <c r="A134">
        <f t="shared" si="3"/>
        <v>-4.5080000000000542</v>
      </c>
      <c r="B134">
        <f t="shared" si="2"/>
        <v>-3.1620334419482563</v>
      </c>
    </row>
    <row r="135" spans="1:2" x14ac:dyDescent="0.2">
      <c r="A135">
        <f t="shared" si="3"/>
        <v>-4.5040000000000546</v>
      </c>
      <c r="B135">
        <f t="shared" si="2"/>
        <v>-3.1720441257963508</v>
      </c>
    </row>
    <row r="136" spans="1:2" x14ac:dyDescent="0.2">
      <c r="A136">
        <f t="shared" si="3"/>
        <v>-4.5000000000000551</v>
      </c>
      <c r="B136">
        <f t="shared" si="2"/>
        <v>-3.1819805153393275</v>
      </c>
    </row>
    <row r="137" spans="1:2" x14ac:dyDescent="0.2">
      <c r="A137">
        <f t="shared" si="3"/>
        <v>-4.4960000000000555</v>
      </c>
      <c r="B137">
        <f t="shared" si="2"/>
        <v>-3.1918433645777684</v>
      </c>
    </row>
    <row r="138" spans="1:2" x14ac:dyDescent="0.2">
      <c r="A138">
        <f t="shared" si="3"/>
        <v>-4.4920000000000559</v>
      </c>
      <c r="B138">
        <f t="shared" si="2"/>
        <v>-3.2016334131188611</v>
      </c>
    </row>
    <row r="139" spans="1:2" x14ac:dyDescent="0.2">
      <c r="A139">
        <f t="shared" si="3"/>
        <v>-4.4880000000000564</v>
      </c>
      <c r="B139">
        <f t="shared" si="2"/>
        <v>-3.2113513865659615</v>
      </c>
    </row>
    <row r="140" spans="1:2" x14ac:dyDescent="0.2">
      <c r="A140">
        <f t="shared" si="3"/>
        <v>-4.4840000000000568</v>
      </c>
      <c r="B140">
        <f t="shared" ref="B140:B203" si="4">POWER($A140,$B$5)*POWER(B$8*$A140+$B$6,$B$4)</f>
        <v>-3.2209979968946145</v>
      </c>
    </row>
    <row r="141" spans="1:2" x14ac:dyDescent="0.2">
      <c r="A141">
        <f t="shared" ref="A141:A204" si="5">A140+B$3</f>
        <v>-4.4800000000000573</v>
      </c>
      <c r="B141">
        <f t="shared" si="4"/>
        <v>-3.2305739428155977</v>
      </c>
    </row>
    <row r="142" spans="1:2" x14ac:dyDescent="0.2">
      <c r="A142">
        <f t="shared" si="5"/>
        <v>-4.4760000000000577</v>
      </c>
      <c r="B142">
        <f t="shared" si="4"/>
        <v>-3.2400799101255378</v>
      </c>
    </row>
    <row r="143" spans="1:2" x14ac:dyDescent="0.2">
      <c r="A143">
        <f t="shared" si="5"/>
        <v>-4.4720000000000582</v>
      </c>
      <c r="B143">
        <f t="shared" si="4"/>
        <v>-3.2495165720456192</v>
      </c>
    </row>
    <row r="144" spans="1:2" x14ac:dyDescent="0.2">
      <c r="A144">
        <f t="shared" si="5"/>
        <v>-4.4680000000000586</v>
      </c>
      <c r="B144">
        <f t="shared" si="4"/>
        <v>-3.2588845895488703</v>
      </c>
    </row>
    <row r="145" spans="1:2" x14ac:dyDescent="0.2">
      <c r="A145">
        <f t="shared" si="5"/>
        <v>-4.464000000000059</v>
      </c>
      <c r="B145">
        <f t="shared" si="4"/>
        <v>-3.2681846116765048</v>
      </c>
    </row>
    <row r="146" spans="1:2" x14ac:dyDescent="0.2">
      <c r="A146">
        <f t="shared" si="5"/>
        <v>-4.4600000000000595</v>
      </c>
      <c r="B146">
        <f t="shared" si="4"/>
        <v>-3.2774172758437552</v>
      </c>
    </row>
    <row r="147" spans="1:2" x14ac:dyDescent="0.2">
      <c r="A147">
        <f t="shared" si="5"/>
        <v>-4.4560000000000599</v>
      </c>
      <c r="B147">
        <f t="shared" si="4"/>
        <v>-3.2865832081356317</v>
      </c>
    </row>
    <row r="148" spans="1:2" x14ac:dyDescent="0.2">
      <c r="A148">
        <f t="shared" si="5"/>
        <v>-4.4520000000000604</v>
      </c>
      <c r="B148">
        <f t="shared" si="4"/>
        <v>-3.2956830235929999</v>
      </c>
    </row>
    <row r="149" spans="1:2" x14ac:dyDescent="0.2">
      <c r="A149">
        <f t="shared" si="5"/>
        <v>-4.4480000000000608</v>
      </c>
      <c r="B149">
        <f t="shared" si="4"/>
        <v>-3.304717326489377</v>
      </c>
    </row>
    <row r="150" spans="1:2" x14ac:dyDescent="0.2">
      <c r="A150">
        <f t="shared" si="5"/>
        <v>-4.4440000000000612</v>
      </c>
      <c r="B150">
        <f t="shared" si="4"/>
        <v>-3.3136867105987999</v>
      </c>
    </row>
    <row r="151" spans="1:2" x14ac:dyDescent="0.2">
      <c r="A151">
        <f t="shared" si="5"/>
        <v>-4.4400000000000617</v>
      </c>
      <c r="B151">
        <f t="shared" si="4"/>
        <v>-3.3225917594551229</v>
      </c>
    </row>
    <row r="152" spans="1:2" x14ac:dyDescent="0.2">
      <c r="A152">
        <f t="shared" si="5"/>
        <v>-4.4360000000000621</v>
      </c>
      <c r="B152">
        <f t="shared" si="4"/>
        <v>-3.3314330466030815</v>
      </c>
    </row>
    <row r="153" spans="1:2" x14ac:dyDescent="0.2">
      <c r="A153">
        <f t="shared" si="5"/>
        <v>-4.4320000000000626</v>
      </c>
      <c r="B153">
        <f t="shared" si="4"/>
        <v>-3.3402111358414284</v>
      </c>
    </row>
    <row r="154" spans="1:2" x14ac:dyDescent="0.2">
      <c r="A154">
        <f t="shared" si="5"/>
        <v>-4.428000000000063</v>
      </c>
      <c r="B154">
        <f t="shared" si="4"/>
        <v>-3.3489265814584654</v>
      </c>
    </row>
    <row r="155" spans="1:2" x14ac:dyDescent="0.2">
      <c r="A155">
        <f t="shared" si="5"/>
        <v>-4.4240000000000634</v>
      </c>
      <c r="B155">
        <f t="shared" si="4"/>
        <v>-3.3575799284602419</v>
      </c>
    </row>
    <row r="156" spans="1:2" x14ac:dyDescent="0.2">
      <c r="A156">
        <f t="shared" si="5"/>
        <v>-4.4200000000000639</v>
      </c>
      <c r="B156">
        <f t="shared" si="4"/>
        <v>-3.366171712791711</v>
      </c>
    </row>
    <row r="157" spans="1:2" x14ac:dyDescent="0.2">
      <c r="A157">
        <f t="shared" si="5"/>
        <v>-4.4160000000000643</v>
      </c>
      <c r="B157">
        <f t="shared" si="4"/>
        <v>-3.3747024615511036</v>
      </c>
    </row>
    <row r="158" spans="1:2" x14ac:dyDescent="0.2">
      <c r="A158">
        <f t="shared" si="5"/>
        <v>-4.4120000000000648</v>
      </c>
      <c r="B158">
        <f t="shared" si="4"/>
        <v>-3.3831726931977735</v>
      </c>
    </row>
    <row r="159" spans="1:2" x14ac:dyDescent="0.2">
      <c r="A159">
        <f t="shared" si="5"/>
        <v>-4.4080000000000652</v>
      </c>
      <c r="B159">
        <f t="shared" si="4"/>
        <v>-3.3915829177537549</v>
      </c>
    </row>
    <row r="160" spans="1:2" x14ac:dyDescent="0.2">
      <c r="A160">
        <f t="shared" si="5"/>
        <v>-4.4040000000000656</v>
      </c>
      <c r="B160">
        <f t="shared" si="4"/>
        <v>-3.3999336369992683</v>
      </c>
    </row>
    <row r="161" spans="1:2" x14ac:dyDescent="0.2">
      <c r="A161">
        <f t="shared" si="5"/>
        <v>-4.4000000000000661</v>
      </c>
      <c r="B161">
        <f t="shared" si="4"/>
        <v>-3.4082253446623905</v>
      </c>
    </row>
    <row r="162" spans="1:2" x14ac:dyDescent="0.2">
      <c r="A162">
        <f t="shared" si="5"/>
        <v>-4.3960000000000665</v>
      </c>
      <c r="B162">
        <f t="shared" si="4"/>
        <v>-3.416458526603106</v>
      </c>
    </row>
    <row r="163" spans="1:2" x14ac:dyDescent="0.2">
      <c r="A163">
        <f t="shared" si="5"/>
        <v>-4.392000000000067</v>
      </c>
      <c r="B163">
        <f t="shared" si="4"/>
        <v>-3.4246336609919408</v>
      </c>
    </row>
    <row r="164" spans="1:2" x14ac:dyDescent="0.2">
      <c r="A164">
        <f t="shared" si="5"/>
        <v>-4.3880000000000674</v>
      </c>
      <c r="B164">
        <f t="shared" si="4"/>
        <v>-3.4327512184833706</v>
      </c>
    </row>
    <row r="165" spans="1:2" x14ac:dyDescent="0.2">
      <c r="A165">
        <f t="shared" si="5"/>
        <v>-4.3840000000000678</v>
      </c>
      <c r="B165">
        <f t="shared" si="4"/>
        <v>-3.4408116623841911</v>
      </c>
    </row>
    <row r="166" spans="1:2" x14ac:dyDescent="0.2">
      <c r="A166">
        <f t="shared" si="5"/>
        <v>-4.3800000000000683</v>
      </c>
      <c r="B166">
        <f t="shared" si="4"/>
        <v>-3.4488154488170371</v>
      </c>
    </row>
    <row r="167" spans="1:2" x14ac:dyDescent="0.2">
      <c r="A167">
        <f t="shared" si="5"/>
        <v>-4.3760000000000687</v>
      </c>
      <c r="B167">
        <f t="shared" si="4"/>
        <v>-3.4567630268792016</v>
      </c>
    </row>
    <row r="168" spans="1:2" x14ac:dyDescent="0.2">
      <c r="A168">
        <f t="shared" si="5"/>
        <v>-4.3720000000000692</v>
      </c>
      <c r="B168">
        <f t="shared" si="4"/>
        <v>-3.4646548387969411</v>
      </c>
    </row>
    <row r="169" spans="1:2" x14ac:dyDescent="0.2">
      <c r="A169">
        <f t="shared" si="5"/>
        <v>-4.3680000000000696</v>
      </c>
      <c r="B169">
        <f t="shared" si="4"/>
        <v>-3.4724913200754086</v>
      </c>
    </row>
    <row r="170" spans="1:2" x14ac:dyDescent="0.2">
      <c r="A170">
        <f t="shared" si="5"/>
        <v>-4.36400000000007</v>
      </c>
      <c r="B170">
        <f t="shared" si="4"/>
        <v>-3.4802728996443735</v>
      </c>
    </row>
    <row r="171" spans="1:2" x14ac:dyDescent="0.2">
      <c r="A171">
        <f t="shared" si="5"/>
        <v>-4.3600000000000705</v>
      </c>
      <c r="B171">
        <f t="shared" si="4"/>
        <v>-3.4879999999998645</v>
      </c>
    </row>
    <row r="172" spans="1:2" x14ac:dyDescent="0.2">
      <c r="A172">
        <f t="shared" si="5"/>
        <v>-4.3560000000000709</v>
      </c>
      <c r="B172">
        <f t="shared" si="4"/>
        <v>-3.4956730373418869</v>
      </c>
    </row>
    <row r="173" spans="1:2" x14ac:dyDescent="0.2">
      <c r="A173">
        <f t="shared" si="5"/>
        <v>-4.3520000000000714</v>
      </c>
      <c r="B173">
        <f t="shared" si="4"/>
        <v>-3.503292421708335</v>
      </c>
    </row>
    <row r="174" spans="1:2" x14ac:dyDescent="0.2">
      <c r="A174">
        <f t="shared" si="5"/>
        <v>-4.3480000000000718</v>
      </c>
      <c r="B174">
        <f t="shared" si="4"/>
        <v>-3.5108585571052346</v>
      </c>
    </row>
    <row r="175" spans="1:2" x14ac:dyDescent="0.2">
      <c r="A175">
        <f t="shared" si="5"/>
        <v>-4.3440000000000722</v>
      </c>
      <c r="B175">
        <f t="shared" si="4"/>
        <v>-3.5183718416334351</v>
      </c>
    </row>
    <row r="176" spans="1:2" x14ac:dyDescent="0.2">
      <c r="A176">
        <f t="shared" si="5"/>
        <v>-4.3400000000000727</v>
      </c>
      <c r="B176">
        <f t="shared" si="4"/>
        <v>-3.5258326676118719</v>
      </c>
    </row>
    <row r="177" spans="1:2" x14ac:dyDescent="0.2">
      <c r="A177">
        <f t="shared" si="5"/>
        <v>-4.3360000000000731</v>
      </c>
      <c r="B177">
        <f t="shared" si="4"/>
        <v>-3.5332414216975105</v>
      </c>
    </row>
    <row r="178" spans="1:2" x14ac:dyDescent="0.2">
      <c r="A178">
        <f t="shared" si="5"/>
        <v>-4.3320000000000736</v>
      </c>
      <c r="B178">
        <f t="shared" si="4"/>
        <v>-3.5405984850020826</v>
      </c>
    </row>
    <row r="179" spans="1:2" x14ac:dyDescent="0.2">
      <c r="A179">
        <f t="shared" si="5"/>
        <v>-4.328000000000074</v>
      </c>
      <c r="B179">
        <f t="shared" si="4"/>
        <v>-3.5479042332057165</v>
      </c>
    </row>
    <row r="180" spans="1:2" x14ac:dyDescent="0.2">
      <c r="A180">
        <f t="shared" si="5"/>
        <v>-4.3240000000000745</v>
      </c>
      <c r="B180">
        <f t="shared" si="4"/>
        <v>-3.5551590366675643</v>
      </c>
    </row>
    <row r="181" spans="1:2" x14ac:dyDescent="0.2">
      <c r="A181">
        <f t="shared" si="5"/>
        <v>-4.3200000000000749</v>
      </c>
      <c r="B181">
        <f t="shared" si="4"/>
        <v>-3.5623632605335245</v>
      </c>
    </row>
    <row r="182" spans="1:2" x14ac:dyDescent="0.2">
      <c r="A182">
        <f t="shared" si="5"/>
        <v>-4.3160000000000753</v>
      </c>
      <c r="B182">
        <f t="shared" si="4"/>
        <v>-3.5695172648411497</v>
      </c>
    </row>
    <row r="183" spans="1:2" x14ac:dyDescent="0.2">
      <c r="A183">
        <f t="shared" si="5"/>
        <v>-4.3120000000000758</v>
      </c>
      <c r="B183">
        <f t="shared" si="4"/>
        <v>-3.576621404621831</v>
      </c>
    </row>
    <row r="184" spans="1:2" x14ac:dyDescent="0.2">
      <c r="A184">
        <f t="shared" si="5"/>
        <v>-4.3080000000000762</v>
      </c>
      <c r="B184">
        <f t="shared" si="4"/>
        <v>-3.5836760300003463</v>
      </c>
    </row>
    <row r="185" spans="1:2" x14ac:dyDescent="0.2">
      <c r="A185">
        <f t="shared" si="5"/>
        <v>-4.3040000000000767</v>
      </c>
      <c r="B185">
        <f t="shared" si="4"/>
        <v>-3.5906814862918486</v>
      </c>
    </row>
    <row r="186" spans="1:2" x14ac:dyDescent="0.2">
      <c r="A186">
        <f t="shared" si="5"/>
        <v>-4.3000000000000771</v>
      </c>
      <c r="B186">
        <f t="shared" si="4"/>
        <v>-3.5976381140963913</v>
      </c>
    </row>
    <row r="187" spans="1:2" x14ac:dyDescent="0.2">
      <c r="A187">
        <f t="shared" si="5"/>
        <v>-4.2960000000000775</v>
      </c>
      <c r="B187">
        <f t="shared" si="4"/>
        <v>-3.6045462493910434</v>
      </c>
    </row>
    <row r="188" spans="1:2" x14ac:dyDescent="0.2">
      <c r="A188">
        <f t="shared" si="5"/>
        <v>-4.292000000000078</v>
      </c>
      <c r="B188">
        <f t="shared" si="4"/>
        <v>-3.6114062236196909</v>
      </c>
    </row>
    <row r="189" spans="1:2" x14ac:dyDescent="0.2">
      <c r="A189">
        <f t="shared" si="5"/>
        <v>-4.2880000000000784</v>
      </c>
      <c r="B189">
        <f t="shared" si="4"/>
        <v>-3.6182183637805827</v>
      </c>
    </row>
    <row r="190" spans="1:2" x14ac:dyDescent="0.2">
      <c r="A190">
        <f t="shared" si="5"/>
        <v>-4.2840000000000789</v>
      </c>
      <c r="B190">
        <f t="shared" si="4"/>
        <v>-3.6249829925116939</v>
      </c>
    </row>
    <row r="191" spans="1:2" x14ac:dyDescent="0.2">
      <c r="A191">
        <f t="shared" si="5"/>
        <v>-4.2800000000000793</v>
      </c>
      <c r="B191">
        <f t="shared" si="4"/>
        <v>-3.6317004281739753</v>
      </c>
    </row>
    <row r="192" spans="1:2" x14ac:dyDescent="0.2">
      <c r="A192">
        <f t="shared" si="5"/>
        <v>-4.2760000000000797</v>
      </c>
      <c r="B192">
        <f t="shared" si="4"/>
        <v>-3.6383709849325472</v>
      </c>
    </row>
    <row r="193" spans="1:2" x14ac:dyDescent="0.2">
      <c r="A193">
        <f t="shared" si="5"/>
        <v>-4.2720000000000802</v>
      </c>
      <c r="B193">
        <f t="shared" si="4"/>
        <v>-3.644994972835907</v>
      </c>
    </row>
    <row r="194" spans="1:2" x14ac:dyDescent="0.2">
      <c r="A194">
        <f t="shared" si="5"/>
        <v>-4.2680000000000806</v>
      </c>
      <c r="B194">
        <f t="shared" si="4"/>
        <v>-3.6515726978932017</v>
      </c>
    </row>
    <row r="195" spans="1:2" x14ac:dyDescent="0.2">
      <c r="A195">
        <f t="shared" si="5"/>
        <v>-4.2640000000000811</v>
      </c>
      <c r="B195">
        <f t="shared" si="4"/>
        <v>-3.6581044621496304</v>
      </c>
    </row>
    <row r="196" spans="1:2" x14ac:dyDescent="0.2">
      <c r="A196">
        <f t="shared" si="5"/>
        <v>-4.2600000000000815</v>
      </c>
      <c r="B196">
        <f t="shared" si="4"/>
        <v>-3.6645905637600276</v>
      </c>
    </row>
    <row r="197" spans="1:2" x14ac:dyDescent="0.2">
      <c r="A197">
        <f t="shared" si="5"/>
        <v>-4.2560000000000819</v>
      </c>
      <c r="B197">
        <f t="shared" si="4"/>
        <v>-3.6710312970606824</v>
      </c>
    </row>
    <row r="198" spans="1:2" x14ac:dyDescent="0.2">
      <c r="A198">
        <f t="shared" si="5"/>
        <v>-4.2520000000000824</v>
      </c>
      <c r="B198">
        <f t="shared" si="4"/>
        <v>-3.6774269526394452</v>
      </c>
    </row>
    <row r="199" spans="1:2" x14ac:dyDescent="0.2">
      <c r="A199">
        <f t="shared" si="5"/>
        <v>-4.2480000000000828</v>
      </c>
      <c r="B199">
        <f t="shared" si="4"/>
        <v>-3.6837778174041707</v>
      </c>
    </row>
    <row r="200" spans="1:2" x14ac:dyDescent="0.2">
      <c r="A200">
        <f t="shared" si="5"/>
        <v>-4.2440000000000833</v>
      </c>
      <c r="B200">
        <f t="shared" si="4"/>
        <v>-3.6900841746495479</v>
      </c>
    </row>
    <row r="201" spans="1:2" x14ac:dyDescent="0.2">
      <c r="A201">
        <f t="shared" si="5"/>
        <v>-4.2400000000000837</v>
      </c>
      <c r="B201">
        <f t="shared" si="4"/>
        <v>-3.6963463041223608</v>
      </c>
    </row>
    <row r="202" spans="1:2" x14ac:dyDescent="0.2">
      <c r="A202">
        <f t="shared" si="5"/>
        <v>-4.2360000000000841</v>
      </c>
      <c r="B202">
        <f t="shared" si="4"/>
        <v>-3.7025644820852257</v>
      </c>
    </row>
    <row r="203" spans="1:2" x14ac:dyDescent="0.2">
      <c r="A203">
        <f t="shared" si="5"/>
        <v>-4.2320000000000846</v>
      </c>
      <c r="B203">
        <f t="shared" si="4"/>
        <v>-3.7087389813788505</v>
      </c>
    </row>
    <row r="204" spans="1:2" x14ac:dyDescent="0.2">
      <c r="A204">
        <f t="shared" si="5"/>
        <v>-4.228000000000085</v>
      </c>
      <c r="B204">
        <f t="shared" ref="B204:B267" si="6">POWER($A204,$B$5)*POWER(B$8*$A204+$B$6,$B$4)</f>
        <v>-3.7148700714828555</v>
      </c>
    </row>
    <row r="205" spans="1:2" x14ac:dyDescent="0.2">
      <c r="A205">
        <f t="shared" ref="A205:A268" si="7">A204+B$3</f>
        <v>-4.2240000000000855</v>
      </c>
      <c r="B205">
        <f t="shared" si="6"/>
        <v>-3.7209580185751943</v>
      </c>
    </row>
    <row r="206" spans="1:2" x14ac:dyDescent="0.2">
      <c r="A206">
        <f t="shared" si="7"/>
        <v>-4.2200000000000859</v>
      </c>
      <c r="B206">
        <f t="shared" si="6"/>
        <v>-3.7270030855902219</v>
      </c>
    </row>
    <row r="207" spans="1:2" x14ac:dyDescent="0.2">
      <c r="A207">
        <f t="shared" si="7"/>
        <v>-4.2160000000000863</v>
      </c>
      <c r="B207">
        <f t="shared" si="6"/>
        <v>-3.7330055322754392</v>
      </c>
    </row>
    <row r="208" spans="1:2" x14ac:dyDescent="0.2">
      <c r="A208">
        <f t="shared" si="7"/>
        <v>-4.2120000000000868</v>
      </c>
      <c r="B208">
        <f t="shared" si="6"/>
        <v>-3.7389656152469546</v>
      </c>
    </row>
    <row r="209" spans="1:2" x14ac:dyDescent="0.2">
      <c r="A209">
        <f t="shared" si="7"/>
        <v>-4.2080000000000872</v>
      </c>
      <c r="B209">
        <f t="shared" si="6"/>
        <v>-3.7448835880436975</v>
      </c>
    </row>
    <row r="210" spans="1:2" x14ac:dyDescent="0.2">
      <c r="A210">
        <f t="shared" si="7"/>
        <v>-4.2040000000000877</v>
      </c>
      <c r="B210">
        <f t="shared" si="6"/>
        <v>-3.7507597011804203</v>
      </c>
    </row>
    <row r="211" spans="1:2" x14ac:dyDescent="0.2">
      <c r="A211">
        <f t="shared" si="7"/>
        <v>-4.2000000000000881</v>
      </c>
      <c r="B211">
        <f t="shared" si="6"/>
        <v>-3.7565942021995187</v>
      </c>
    </row>
    <row r="212" spans="1:2" x14ac:dyDescent="0.2">
      <c r="A212">
        <f t="shared" si="7"/>
        <v>-4.1960000000000885</v>
      </c>
      <c r="B212">
        <f t="shared" si="6"/>
        <v>-3.762387335721701</v>
      </c>
    </row>
    <row r="213" spans="1:2" x14ac:dyDescent="0.2">
      <c r="A213">
        <f t="shared" si="7"/>
        <v>-4.192000000000089</v>
      </c>
      <c r="B213">
        <f t="shared" si="6"/>
        <v>-3.768139343495545</v>
      </c>
    </row>
    <row r="214" spans="1:2" x14ac:dyDescent="0.2">
      <c r="A214">
        <f t="shared" si="7"/>
        <v>-4.1880000000000894</v>
      </c>
      <c r="B214">
        <f t="shared" si="6"/>
        <v>-3.7738504644459669</v>
      </c>
    </row>
    <row r="215" spans="1:2" x14ac:dyDescent="0.2">
      <c r="A215">
        <f t="shared" si="7"/>
        <v>-4.1840000000000899</v>
      </c>
      <c r="B215">
        <f t="shared" si="6"/>
        <v>-3.779520934721627</v>
      </c>
    </row>
    <row r="216" spans="1:2" x14ac:dyDescent="0.2">
      <c r="A216">
        <f t="shared" si="7"/>
        <v>-4.1800000000000903</v>
      </c>
      <c r="B216">
        <f t="shared" si="6"/>
        <v>-3.7851509877413134</v>
      </c>
    </row>
    <row r="217" spans="1:2" x14ac:dyDescent="0.2">
      <c r="A217">
        <f t="shared" si="7"/>
        <v>-4.1760000000000908</v>
      </c>
      <c r="B217">
        <f t="shared" si="6"/>
        <v>-3.7907408542393193</v>
      </c>
    </row>
    <row r="218" spans="1:2" x14ac:dyDescent="0.2">
      <c r="A218">
        <f t="shared" si="7"/>
        <v>-4.1720000000000912</v>
      </c>
      <c r="B218">
        <f t="shared" si="6"/>
        <v>-3.7962907623098423</v>
      </c>
    </row>
    <row r="219" spans="1:2" x14ac:dyDescent="0.2">
      <c r="A219">
        <f t="shared" si="7"/>
        <v>-4.1680000000000916</v>
      </c>
      <c r="B219">
        <f t="shared" si="6"/>
        <v>-3.80180093745044</v>
      </c>
    </row>
    <row r="220" spans="1:2" x14ac:dyDescent="0.2">
      <c r="A220">
        <f t="shared" si="7"/>
        <v>-4.1640000000000921</v>
      </c>
      <c r="B220">
        <f t="shared" si="6"/>
        <v>-3.8072716026045534</v>
      </c>
    </row>
    <row r="221" spans="1:2" x14ac:dyDescent="0.2">
      <c r="A221">
        <f t="shared" si="7"/>
        <v>-4.1600000000000925</v>
      </c>
      <c r="B221">
        <f t="shared" si="6"/>
        <v>-3.8127029782031339</v>
      </c>
    </row>
    <row r="222" spans="1:2" x14ac:dyDescent="0.2">
      <c r="A222">
        <f t="shared" si="7"/>
        <v>-4.156000000000093</v>
      </c>
      <c r="B222">
        <f t="shared" si="6"/>
        <v>-3.8180952822053884</v>
      </c>
    </row>
    <row r="223" spans="1:2" x14ac:dyDescent="0.2">
      <c r="A223">
        <f t="shared" si="7"/>
        <v>-4.1520000000000934</v>
      </c>
      <c r="B223">
        <f t="shared" si="6"/>
        <v>-3.8234487301386753</v>
      </c>
    </row>
    <row r="224" spans="1:2" x14ac:dyDescent="0.2">
      <c r="A224">
        <f t="shared" si="7"/>
        <v>-4.1480000000000938</v>
      </c>
      <c r="B224">
        <f t="shared" si="6"/>
        <v>-3.8287635351375577</v>
      </c>
    </row>
    <row r="225" spans="1:2" x14ac:dyDescent="0.2">
      <c r="A225">
        <f t="shared" si="7"/>
        <v>-4.1440000000000943</v>
      </c>
      <c r="B225">
        <f t="shared" si="6"/>
        <v>-3.8340399079820555</v>
      </c>
    </row>
    <row r="226" spans="1:2" x14ac:dyDescent="0.2">
      <c r="A226">
        <f t="shared" si="7"/>
        <v>-4.1400000000000947</v>
      </c>
      <c r="B226">
        <f t="shared" si="6"/>
        <v>-3.8392780571350977</v>
      </c>
    </row>
    <row r="227" spans="1:2" x14ac:dyDescent="0.2">
      <c r="A227">
        <f t="shared" si="7"/>
        <v>-4.1360000000000952</v>
      </c>
      <c r="B227">
        <f t="shared" si="6"/>
        <v>-3.844478188779207</v>
      </c>
    </row>
    <row r="228" spans="1:2" x14ac:dyDescent="0.2">
      <c r="A228">
        <f t="shared" si="7"/>
        <v>-4.1320000000000956</v>
      </c>
      <c r="B228">
        <f t="shared" si="6"/>
        <v>-3.8496405068524324</v>
      </c>
    </row>
    <row r="229" spans="1:2" x14ac:dyDescent="0.2">
      <c r="A229">
        <f t="shared" si="7"/>
        <v>-4.128000000000096</v>
      </c>
      <c r="B229">
        <f t="shared" si="6"/>
        <v>-3.8547652130835481</v>
      </c>
    </row>
    <row r="230" spans="1:2" x14ac:dyDescent="0.2">
      <c r="A230">
        <f t="shared" si="7"/>
        <v>-4.1240000000000965</v>
      </c>
      <c r="B230">
        <f t="shared" si="6"/>
        <v>-3.8598525070265386</v>
      </c>
    </row>
    <row r="231" spans="1:2" x14ac:dyDescent="0.2">
      <c r="A231">
        <f t="shared" si="7"/>
        <v>-4.1200000000000969</v>
      </c>
      <c r="B231">
        <f t="shared" si="6"/>
        <v>-3.864902586094384</v>
      </c>
    </row>
    <row r="232" spans="1:2" x14ac:dyDescent="0.2">
      <c r="A232">
        <f t="shared" si="7"/>
        <v>-4.1160000000000974</v>
      </c>
      <c r="B232">
        <f t="shared" si="6"/>
        <v>-3.8699156455921697</v>
      </c>
    </row>
    <row r="233" spans="1:2" x14ac:dyDescent="0.2">
      <c r="A233">
        <f t="shared" si="7"/>
        <v>-4.1120000000000978</v>
      </c>
      <c r="B233">
        <f t="shared" si="6"/>
        <v>-3.8748918787495299</v>
      </c>
    </row>
    <row r="234" spans="1:2" x14ac:dyDescent="0.2">
      <c r="A234">
        <f t="shared" si="7"/>
        <v>-4.1080000000000982</v>
      </c>
      <c r="B234">
        <f t="shared" si="6"/>
        <v>-3.8798314767524453</v>
      </c>
    </row>
    <row r="235" spans="1:2" x14ac:dyDescent="0.2">
      <c r="A235">
        <f t="shared" si="7"/>
        <v>-4.1040000000000987</v>
      </c>
      <c r="B235">
        <f t="shared" si="6"/>
        <v>-3.8847346287744111</v>
      </c>
    </row>
    <row r="236" spans="1:2" x14ac:dyDescent="0.2">
      <c r="A236">
        <f t="shared" si="7"/>
        <v>-4.1000000000000991</v>
      </c>
      <c r="B236">
        <f t="shared" si="6"/>
        <v>-3.8896015220069864</v>
      </c>
    </row>
    <row r="237" spans="1:2" x14ac:dyDescent="0.2">
      <c r="A237">
        <f t="shared" si="7"/>
        <v>-4.0960000000000996</v>
      </c>
      <c r="B237">
        <f t="shared" si="6"/>
        <v>-3.8944323416897446</v>
      </c>
    </row>
    <row r="238" spans="1:2" x14ac:dyDescent="0.2">
      <c r="A238">
        <f t="shared" si="7"/>
        <v>-4.0920000000001</v>
      </c>
      <c r="B238">
        <f t="shared" si="6"/>
        <v>-3.8992272711396381</v>
      </c>
    </row>
    <row r="239" spans="1:2" x14ac:dyDescent="0.2">
      <c r="A239">
        <f t="shared" si="7"/>
        <v>-4.0880000000001004</v>
      </c>
      <c r="B239">
        <f t="shared" si="6"/>
        <v>-3.90398649177979</v>
      </c>
    </row>
    <row r="240" spans="1:2" x14ac:dyDescent="0.2">
      <c r="A240">
        <f t="shared" si="7"/>
        <v>-4.0840000000001009</v>
      </c>
      <c r="B240">
        <f t="shared" si="6"/>
        <v>-3.9087101831677251</v>
      </c>
    </row>
    <row r="241" spans="1:2" x14ac:dyDescent="0.2">
      <c r="A241">
        <f t="shared" si="7"/>
        <v>-4.0800000000001013</v>
      </c>
      <c r="B241">
        <f t="shared" si="6"/>
        <v>-3.9133985230230608</v>
      </c>
    </row>
    <row r="242" spans="1:2" x14ac:dyDescent="0.2">
      <c r="A242">
        <f t="shared" si="7"/>
        <v>-4.0760000000001018</v>
      </c>
      <c r="B242">
        <f t="shared" si="6"/>
        <v>-3.9180516872546587</v>
      </c>
    </row>
    <row r="243" spans="1:2" x14ac:dyDescent="0.2">
      <c r="A243">
        <f t="shared" si="7"/>
        <v>-4.0720000000001022</v>
      </c>
      <c r="B243">
        <f t="shared" si="6"/>
        <v>-3.9226698499872605</v>
      </c>
    </row>
    <row r="244" spans="1:2" x14ac:dyDescent="0.2">
      <c r="A244">
        <f t="shared" si="7"/>
        <v>-4.0680000000001026</v>
      </c>
      <c r="B244">
        <f t="shared" si="6"/>
        <v>-3.9272531835876179</v>
      </c>
    </row>
    <row r="245" spans="1:2" x14ac:dyDescent="0.2">
      <c r="A245">
        <f t="shared" si="7"/>
        <v>-4.0640000000001031</v>
      </c>
      <c r="B245">
        <f t="shared" si="6"/>
        <v>-3.93180185869012</v>
      </c>
    </row>
    <row r="246" spans="1:2" x14ac:dyDescent="0.2">
      <c r="A246">
        <f t="shared" si="7"/>
        <v>-4.0600000000001035</v>
      </c>
      <c r="B246">
        <f t="shared" si="6"/>
        <v>-3.9363160442219431</v>
      </c>
    </row>
    <row r="247" spans="1:2" x14ac:dyDescent="0.2">
      <c r="A247">
        <f t="shared" si="7"/>
        <v>-4.056000000000104</v>
      </c>
      <c r="B247">
        <f t="shared" si="6"/>
        <v>-3.9407959074277228</v>
      </c>
    </row>
    <row r="248" spans="1:2" x14ac:dyDescent="0.2">
      <c r="A248">
        <f t="shared" si="7"/>
        <v>-4.0520000000001044</v>
      </c>
      <c r="B248">
        <f t="shared" si="6"/>
        <v>-3.9452416138937663</v>
      </c>
    </row>
    <row r="249" spans="1:2" x14ac:dyDescent="0.2">
      <c r="A249">
        <f t="shared" si="7"/>
        <v>-4.0480000000001048</v>
      </c>
      <c r="B249">
        <f t="shared" si="6"/>
        <v>-3.9496533275718124</v>
      </c>
    </row>
    <row r="250" spans="1:2" x14ac:dyDescent="0.2">
      <c r="A250">
        <f t="shared" si="7"/>
        <v>-4.0440000000001053</v>
      </c>
      <c r="B250">
        <f t="shared" si="6"/>
        <v>-3.9540312108023494</v>
      </c>
    </row>
    <row r="251" spans="1:2" x14ac:dyDescent="0.2">
      <c r="A251">
        <f t="shared" si="7"/>
        <v>-4.0400000000001057</v>
      </c>
      <c r="B251">
        <f t="shared" si="6"/>
        <v>-3.9583754243375013</v>
      </c>
    </row>
    <row r="252" spans="1:2" x14ac:dyDescent="0.2">
      <c r="A252">
        <f t="shared" si="7"/>
        <v>-4.0360000000001062</v>
      </c>
      <c r="B252">
        <f t="shared" si="6"/>
        <v>-3.9626861273634955</v>
      </c>
    </row>
    <row r="253" spans="1:2" x14ac:dyDescent="0.2">
      <c r="A253">
        <f t="shared" si="7"/>
        <v>-4.0320000000001066</v>
      </c>
      <c r="B253">
        <f t="shared" si="6"/>
        <v>-3.9669634775227132</v>
      </c>
    </row>
    <row r="254" spans="1:2" x14ac:dyDescent="0.2">
      <c r="A254">
        <f t="shared" si="7"/>
        <v>-4.0280000000001071</v>
      </c>
      <c r="B254">
        <f t="shared" si="6"/>
        <v>-3.9712076309353432</v>
      </c>
    </row>
    <row r="255" spans="1:2" x14ac:dyDescent="0.2">
      <c r="A255">
        <f t="shared" si="7"/>
        <v>-4.0240000000001075</v>
      </c>
      <c r="B255">
        <f t="shared" si="6"/>
        <v>-3.975418742220636</v>
      </c>
    </row>
    <row r="256" spans="1:2" x14ac:dyDescent="0.2">
      <c r="A256">
        <f t="shared" si="7"/>
        <v>-4.0200000000001079</v>
      </c>
      <c r="B256">
        <f t="shared" si="6"/>
        <v>-3.9795969645177776</v>
      </c>
    </row>
    <row r="257" spans="1:2" x14ac:dyDescent="0.2">
      <c r="A257">
        <f t="shared" si="7"/>
        <v>-4.0160000000001084</v>
      </c>
      <c r="B257">
        <f t="shared" si="6"/>
        <v>-3.9837424495063818</v>
      </c>
    </row>
    <row r="258" spans="1:2" x14ac:dyDescent="0.2">
      <c r="A258">
        <f t="shared" si="7"/>
        <v>-4.0120000000001088</v>
      </c>
      <c r="B258">
        <f t="shared" si="6"/>
        <v>-3.9878553474266227</v>
      </c>
    </row>
    <row r="259" spans="1:2" x14ac:dyDescent="0.2">
      <c r="A259">
        <f t="shared" si="7"/>
        <v>-4.0080000000001093</v>
      </c>
      <c r="B259">
        <f t="shared" si="6"/>
        <v>-3.9919358070989963</v>
      </c>
    </row>
    <row r="260" spans="1:2" x14ac:dyDescent="0.2">
      <c r="A260">
        <f t="shared" si="7"/>
        <v>-4.0040000000001097</v>
      </c>
      <c r="B260">
        <f t="shared" si="6"/>
        <v>-3.9959839759437372</v>
      </c>
    </row>
    <row r="261" spans="1:2" x14ac:dyDescent="0.2">
      <c r="A261">
        <f t="shared" si="7"/>
        <v>-4.0000000000001101</v>
      </c>
      <c r="B261">
        <f t="shared" si="6"/>
        <v>-3.9999999999998899</v>
      </c>
    </row>
    <row r="262" spans="1:2" x14ac:dyDescent="0.2">
      <c r="A262">
        <f t="shared" si="7"/>
        <v>-3.9960000000001101</v>
      </c>
      <c r="B262">
        <f t="shared" si="6"/>
        <v>-4.0039840239440423</v>
      </c>
    </row>
    <row r="263" spans="1:2" x14ac:dyDescent="0.2">
      <c r="A263">
        <f t="shared" si="7"/>
        <v>-3.9920000000001101</v>
      </c>
      <c r="B263">
        <f t="shared" si="6"/>
        <v>-4.007936191108727</v>
      </c>
    </row>
    <row r="264" spans="1:2" x14ac:dyDescent="0.2">
      <c r="A264">
        <f t="shared" si="7"/>
        <v>-3.9880000000001101</v>
      </c>
      <c r="B264">
        <f t="shared" si="6"/>
        <v>-4.0118566435005052</v>
      </c>
    </row>
    <row r="265" spans="1:2" x14ac:dyDescent="0.2">
      <c r="A265">
        <f t="shared" si="7"/>
        <v>-3.9840000000001101</v>
      </c>
      <c r="B265">
        <f t="shared" si="6"/>
        <v>-4.0157455218177294</v>
      </c>
    </row>
    <row r="266" spans="1:2" x14ac:dyDescent="0.2">
      <c r="A266">
        <f t="shared" si="7"/>
        <v>-3.9800000000001101</v>
      </c>
      <c r="B266">
        <f t="shared" si="6"/>
        <v>-4.0196029654680006</v>
      </c>
    </row>
    <row r="267" spans="1:2" x14ac:dyDescent="0.2">
      <c r="A267">
        <f t="shared" si="7"/>
        <v>-3.9760000000001101</v>
      </c>
      <c r="B267">
        <f t="shared" si="6"/>
        <v>-4.023429112585327</v>
      </c>
    </row>
    <row r="268" spans="1:2" x14ac:dyDescent="0.2">
      <c r="A268">
        <f t="shared" si="7"/>
        <v>-3.9720000000001101</v>
      </c>
      <c r="B268">
        <f t="shared" ref="B268:B331" si="8">POWER($A268,$B$5)*POWER(B$8*$A268+$B$6,$B$4)</f>
        <v>-4.0272241000469737</v>
      </c>
    </row>
    <row r="269" spans="1:2" x14ac:dyDescent="0.2">
      <c r="A269">
        <f t="shared" ref="A269:A332" si="9">A268+B$3</f>
        <v>-3.9680000000001101</v>
      </c>
      <c r="B269">
        <f t="shared" si="8"/>
        <v>-4.0309880634900388</v>
      </c>
    </row>
    <row r="270" spans="1:2" x14ac:dyDescent="0.2">
      <c r="A270">
        <f t="shared" si="9"/>
        <v>-3.9640000000001101</v>
      </c>
      <c r="B270">
        <f t="shared" si="8"/>
        <v>-4.0347211373277307</v>
      </c>
    </row>
    <row r="271" spans="1:2" x14ac:dyDescent="0.2">
      <c r="A271">
        <f t="shared" si="9"/>
        <v>-3.9600000000001101</v>
      </c>
      <c r="B271">
        <f t="shared" si="8"/>
        <v>-4.0384234547653843</v>
      </c>
    </row>
    <row r="272" spans="1:2" x14ac:dyDescent="0.2">
      <c r="A272">
        <f t="shared" si="9"/>
        <v>-3.9560000000001101</v>
      </c>
      <c r="B272">
        <f t="shared" si="8"/>
        <v>-4.0420951478161902</v>
      </c>
    </row>
    <row r="273" spans="1:2" x14ac:dyDescent="0.2">
      <c r="A273">
        <f t="shared" si="9"/>
        <v>-3.9520000000001101</v>
      </c>
      <c r="B273">
        <f t="shared" si="8"/>
        <v>-4.045736347316665</v>
      </c>
    </row>
    <row r="274" spans="1:2" x14ac:dyDescent="0.2">
      <c r="A274">
        <f t="shared" si="9"/>
        <v>-3.9480000000001101</v>
      </c>
      <c r="B274">
        <f t="shared" si="8"/>
        <v>-4.0493471829418626</v>
      </c>
    </row>
    <row r="275" spans="1:2" x14ac:dyDescent="0.2">
      <c r="A275">
        <f t="shared" si="9"/>
        <v>-3.9440000000001101</v>
      </c>
      <c r="B275">
        <f t="shared" si="8"/>
        <v>-4.0529277832203228</v>
      </c>
    </row>
    <row r="276" spans="1:2" x14ac:dyDescent="0.2">
      <c r="A276">
        <f t="shared" si="9"/>
        <v>-3.9400000000001101</v>
      </c>
      <c r="B276">
        <f t="shared" si="8"/>
        <v>-4.0564782755487805</v>
      </c>
    </row>
    <row r="277" spans="1:2" x14ac:dyDescent="0.2">
      <c r="A277">
        <f t="shared" si="9"/>
        <v>-3.9360000000001101</v>
      </c>
      <c r="B277">
        <f t="shared" si="8"/>
        <v>-4.0599987862066191</v>
      </c>
    </row>
    <row r="278" spans="1:2" x14ac:dyDescent="0.2">
      <c r="A278">
        <f t="shared" si="9"/>
        <v>-3.9320000000001101</v>
      </c>
      <c r="B278">
        <f t="shared" si="8"/>
        <v>-4.0634894403700894</v>
      </c>
    </row>
    <row r="279" spans="1:2" x14ac:dyDescent="0.2">
      <c r="A279">
        <f t="shared" si="9"/>
        <v>-3.9280000000001101</v>
      </c>
      <c r="B279">
        <f t="shared" si="8"/>
        <v>-4.0669503621262981</v>
      </c>
    </row>
    <row r="280" spans="1:2" x14ac:dyDescent="0.2">
      <c r="A280">
        <f t="shared" si="9"/>
        <v>-3.9240000000001101</v>
      </c>
      <c r="B280">
        <f t="shared" si="8"/>
        <v>-4.0703816744869563</v>
      </c>
    </row>
    <row r="281" spans="1:2" x14ac:dyDescent="0.2">
      <c r="A281">
        <f t="shared" si="9"/>
        <v>-3.9200000000001101</v>
      </c>
      <c r="B281">
        <f t="shared" si="8"/>
        <v>-4.0737834994019062</v>
      </c>
    </row>
    <row r="282" spans="1:2" x14ac:dyDescent="0.2">
      <c r="A282">
        <f t="shared" si="9"/>
        <v>-3.9160000000001101</v>
      </c>
      <c r="B282">
        <f t="shared" si="8"/>
        <v>-4.0771559577724323</v>
      </c>
    </row>
    <row r="283" spans="1:2" x14ac:dyDescent="0.2">
      <c r="A283">
        <f t="shared" si="9"/>
        <v>-3.9120000000001101</v>
      </c>
      <c r="B283">
        <f t="shared" si="8"/>
        <v>-4.0804991694643507</v>
      </c>
    </row>
    <row r="284" spans="1:2" x14ac:dyDescent="0.2">
      <c r="A284">
        <f t="shared" si="9"/>
        <v>-3.9080000000001101</v>
      </c>
      <c r="B284">
        <f t="shared" si="8"/>
        <v>-4.0838132533208782</v>
      </c>
    </row>
    <row r="285" spans="1:2" x14ac:dyDescent="0.2">
      <c r="A285">
        <f t="shared" si="9"/>
        <v>-3.90400000000011</v>
      </c>
      <c r="B285">
        <f t="shared" si="8"/>
        <v>-4.0870983271753154</v>
      </c>
    </row>
    <row r="286" spans="1:2" x14ac:dyDescent="0.2">
      <c r="A286">
        <f t="shared" si="9"/>
        <v>-3.90000000000011</v>
      </c>
      <c r="B286">
        <f t="shared" si="8"/>
        <v>-4.090354507863502</v>
      </c>
    </row>
    <row r="287" spans="1:2" x14ac:dyDescent="0.2">
      <c r="A287">
        <f t="shared" si="9"/>
        <v>-3.89600000000011</v>
      </c>
      <c r="B287">
        <f t="shared" si="8"/>
        <v>-4.0935819112360852</v>
      </c>
    </row>
    <row r="288" spans="1:2" x14ac:dyDescent="0.2">
      <c r="A288">
        <f t="shared" si="9"/>
        <v>-3.89200000000011</v>
      </c>
      <c r="B288">
        <f t="shared" si="8"/>
        <v>-4.0967806521705894</v>
      </c>
    </row>
    <row r="289" spans="1:2" x14ac:dyDescent="0.2">
      <c r="A289">
        <f t="shared" si="9"/>
        <v>-3.88800000000011</v>
      </c>
      <c r="B289">
        <f t="shared" si="8"/>
        <v>-4.0999508445832973</v>
      </c>
    </row>
    <row r="290" spans="1:2" x14ac:dyDescent="0.2">
      <c r="A290">
        <f t="shared" si="9"/>
        <v>-3.88400000000011</v>
      </c>
      <c r="B290">
        <f t="shared" si="8"/>
        <v>-4.1030926014409292</v>
      </c>
    </row>
    <row r="291" spans="1:2" x14ac:dyDescent="0.2">
      <c r="A291">
        <f t="shared" si="9"/>
        <v>-3.88000000000011</v>
      </c>
      <c r="B291">
        <f t="shared" si="8"/>
        <v>-4.1062060347721587</v>
      </c>
    </row>
    <row r="292" spans="1:2" x14ac:dyDescent="0.2">
      <c r="A292">
        <f t="shared" si="9"/>
        <v>-3.87600000000011</v>
      </c>
      <c r="B292">
        <f t="shared" si="8"/>
        <v>-4.1092912556789285</v>
      </c>
    </row>
    <row r="293" spans="1:2" x14ac:dyDescent="0.2">
      <c r="A293">
        <f t="shared" si="9"/>
        <v>-3.87200000000011</v>
      </c>
      <c r="B293">
        <f t="shared" si="8"/>
        <v>-4.1123483743475955</v>
      </c>
    </row>
    <row r="294" spans="1:2" x14ac:dyDescent="0.2">
      <c r="A294">
        <f t="shared" si="9"/>
        <v>-3.86800000000011</v>
      </c>
      <c r="B294">
        <f t="shared" si="8"/>
        <v>-4.115377500059906</v>
      </c>
    </row>
    <row r="295" spans="1:2" x14ac:dyDescent="0.2">
      <c r="A295">
        <f t="shared" si="9"/>
        <v>-3.86400000000011</v>
      </c>
      <c r="B295">
        <f t="shared" si="8"/>
        <v>-4.1183787412037907</v>
      </c>
    </row>
    <row r="296" spans="1:2" x14ac:dyDescent="0.2">
      <c r="A296">
        <f t="shared" si="9"/>
        <v>-3.86000000000011</v>
      </c>
      <c r="B296">
        <f t="shared" si="8"/>
        <v>-4.1213522052840048</v>
      </c>
    </row>
    <row r="297" spans="1:2" x14ac:dyDescent="0.2">
      <c r="A297">
        <f t="shared" si="9"/>
        <v>-3.85600000000011</v>
      </c>
      <c r="B297">
        <f t="shared" si="8"/>
        <v>-4.1242979989325868</v>
      </c>
    </row>
    <row r="298" spans="1:2" x14ac:dyDescent="0.2">
      <c r="A298">
        <f t="shared" si="9"/>
        <v>-3.85200000000011</v>
      </c>
      <c r="B298">
        <f t="shared" si="8"/>
        <v>-4.1272162279191695</v>
      </c>
    </row>
    <row r="299" spans="1:2" x14ac:dyDescent="0.2">
      <c r="A299">
        <f t="shared" si="9"/>
        <v>-3.84800000000011</v>
      </c>
      <c r="B299">
        <f t="shared" si="8"/>
        <v>-4.1301069971611328</v>
      </c>
    </row>
    <row r="300" spans="1:2" x14ac:dyDescent="0.2">
      <c r="A300">
        <f t="shared" si="9"/>
        <v>-3.84400000000011</v>
      </c>
      <c r="B300">
        <f t="shared" si="8"/>
        <v>-4.132970410733587</v>
      </c>
    </row>
    <row r="301" spans="1:2" x14ac:dyDescent="0.2">
      <c r="A301">
        <f t="shared" si="9"/>
        <v>-3.84000000000011</v>
      </c>
      <c r="B301">
        <f t="shared" si="8"/>
        <v>-4.135806571879221</v>
      </c>
    </row>
    <row r="302" spans="1:2" x14ac:dyDescent="0.2">
      <c r="A302">
        <f t="shared" si="9"/>
        <v>-3.83600000000011</v>
      </c>
      <c r="B302">
        <f t="shared" si="8"/>
        <v>-4.1386155830179927</v>
      </c>
    </row>
    <row r="303" spans="1:2" x14ac:dyDescent="0.2">
      <c r="A303">
        <f t="shared" si="9"/>
        <v>-3.83200000000011</v>
      </c>
      <c r="B303">
        <f t="shared" si="8"/>
        <v>-4.1413975457566696</v>
      </c>
    </row>
    <row r="304" spans="1:2" x14ac:dyDescent="0.2">
      <c r="A304">
        <f t="shared" si="9"/>
        <v>-3.82800000000011</v>
      </c>
      <c r="B304">
        <f t="shared" si="8"/>
        <v>-4.1441525608982319</v>
      </c>
    </row>
    <row r="305" spans="1:2" x14ac:dyDescent="0.2">
      <c r="A305">
        <f t="shared" si="9"/>
        <v>-3.82400000000011</v>
      </c>
      <c r="B305">
        <f t="shared" si="8"/>
        <v>-4.1468807284511309</v>
      </c>
    </row>
    <row r="306" spans="1:2" x14ac:dyDescent="0.2">
      <c r="A306">
        <f t="shared" si="9"/>
        <v>-3.82000000000011</v>
      </c>
      <c r="B306">
        <f t="shared" si="8"/>
        <v>-4.1495821476384087</v>
      </c>
    </row>
    <row r="307" spans="1:2" x14ac:dyDescent="0.2">
      <c r="A307">
        <f t="shared" si="9"/>
        <v>-3.81600000000011</v>
      </c>
      <c r="B307">
        <f t="shared" si="8"/>
        <v>-4.1522569169066825</v>
      </c>
    </row>
    <row r="308" spans="1:2" x14ac:dyDescent="0.2">
      <c r="A308">
        <f t="shared" si="9"/>
        <v>-3.81200000000011</v>
      </c>
      <c r="B308">
        <f t="shared" si="8"/>
        <v>-4.1549051339349976</v>
      </c>
    </row>
    <row r="309" spans="1:2" x14ac:dyDescent="0.2">
      <c r="A309">
        <f t="shared" si="9"/>
        <v>-3.80800000000011</v>
      </c>
      <c r="B309">
        <f t="shared" si="8"/>
        <v>-4.1575268956435396</v>
      </c>
    </row>
    <row r="310" spans="1:2" x14ac:dyDescent="0.2">
      <c r="A310">
        <f t="shared" si="9"/>
        <v>-3.80400000000011</v>
      </c>
      <c r="B310">
        <f t="shared" si="8"/>
        <v>-4.1601222982022303</v>
      </c>
    </row>
    <row r="311" spans="1:2" x14ac:dyDescent="0.2">
      <c r="A311">
        <f t="shared" si="9"/>
        <v>-3.80000000000011</v>
      </c>
      <c r="B311">
        <f t="shared" si="8"/>
        <v>-4.1626914370391921</v>
      </c>
    </row>
    <row r="312" spans="1:2" x14ac:dyDescent="0.2">
      <c r="A312">
        <f t="shared" si="9"/>
        <v>-3.79600000000011</v>
      </c>
      <c r="B312">
        <f t="shared" si="8"/>
        <v>-4.1652344068490823</v>
      </c>
    </row>
    <row r="313" spans="1:2" x14ac:dyDescent="0.2">
      <c r="A313">
        <f t="shared" si="9"/>
        <v>-3.7920000000001099</v>
      </c>
      <c r="B313">
        <f t="shared" si="8"/>
        <v>-4.167751301601311</v>
      </c>
    </row>
    <row r="314" spans="1:2" x14ac:dyDescent="0.2">
      <c r="A314">
        <f t="shared" si="9"/>
        <v>-3.7880000000001099</v>
      </c>
      <c r="B314">
        <f t="shared" si="8"/>
        <v>-4.1702422145481473</v>
      </c>
    </row>
    <row r="315" spans="1:2" x14ac:dyDescent="0.2">
      <c r="A315">
        <f t="shared" si="9"/>
        <v>-3.7840000000001099</v>
      </c>
      <c r="B315">
        <f t="shared" si="8"/>
        <v>-4.1727072382326842</v>
      </c>
    </row>
    <row r="316" spans="1:2" x14ac:dyDescent="0.2">
      <c r="A316">
        <f t="shared" si="9"/>
        <v>-3.7800000000001099</v>
      </c>
      <c r="B316">
        <f t="shared" si="8"/>
        <v>-4.1751464644967182</v>
      </c>
    </row>
    <row r="317" spans="1:2" x14ac:dyDescent="0.2">
      <c r="A317">
        <f t="shared" si="9"/>
        <v>-3.7760000000001099</v>
      </c>
      <c r="B317">
        <f t="shared" si="8"/>
        <v>-4.1775599844884876</v>
      </c>
    </row>
    <row r="318" spans="1:2" x14ac:dyDescent="0.2">
      <c r="A318">
        <f t="shared" si="9"/>
        <v>-3.7720000000001099</v>
      </c>
      <c r="B318">
        <f t="shared" si="8"/>
        <v>-4.1799478886703181</v>
      </c>
    </row>
    <row r="319" spans="1:2" x14ac:dyDescent="0.2">
      <c r="A319">
        <f t="shared" si="9"/>
        <v>-3.7680000000001099</v>
      </c>
      <c r="B319">
        <f t="shared" si="8"/>
        <v>-4.1823102668261543</v>
      </c>
    </row>
    <row r="320" spans="1:2" x14ac:dyDescent="0.2">
      <c r="A320">
        <f t="shared" si="9"/>
        <v>-3.7640000000001099</v>
      </c>
      <c r="B320">
        <f t="shared" si="8"/>
        <v>-4.1846472080689745</v>
      </c>
    </row>
    <row r="321" spans="1:2" x14ac:dyDescent="0.2">
      <c r="A321">
        <f t="shared" si="9"/>
        <v>-3.7600000000001099</v>
      </c>
      <c r="B321">
        <f t="shared" si="8"/>
        <v>-4.1869588008481129</v>
      </c>
    </row>
    <row r="322" spans="1:2" x14ac:dyDescent="0.2">
      <c r="A322">
        <f t="shared" si="9"/>
        <v>-3.7560000000001099</v>
      </c>
      <c r="B322">
        <f t="shared" si="8"/>
        <v>-4.1892451329564704</v>
      </c>
    </row>
    <row r="323" spans="1:2" x14ac:dyDescent="0.2">
      <c r="A323">
        <f t="shared" si="9"/>
        <v>-3.7520000000001099</v>
      </c>
      <c r="B323">
        <f t="shared" si="8"/>
        <v>-4.1915062915376229</v>
      </c>
    </row>
    <row r="324" spans="1:2" x14ac:dyDescent="0.2">
      <c r="A324">
        <f t="shared" si="9"/>
        <v>-3.7480000000001099</v>
      </c>
      <c r="B324">
        <f t="shared" si="8"/>
        <v>-4.1937423630928361</v>
      </c>
    </row>
    <row r="325" spans="1:2" x14ac:dyDescent="0.2">
      <c r="A325">
        <f t="shared" si="9"/>
        <v>-3.7440000000001099</v>
      </c>
      <c r="B325">
        <f t="shared" si="8"/>
        <v>-4.1959534334879711</v>
      </c>
    </row>
    <row r="326" spans="1:2" x14ac:dyDescent="0.2">
      <c r="A326">
        <f t="shared" si="9"/>
        <v>-3.7400000000001099</v>
      </c>
      <c r="B326">
        <f t="shared" si="8"/>
        <v>-4.1981395879603021</v>
      </c>
    </row>
    <row r="327" spans="1:2" x14ac:dyDescent="0.2">
      <c r="A327">
        <f t="shared" si="9"/>
        <v>-3.7360000000001099</v>
      </c>
      <c r="B327">
        <f t="shared" si="8"/>
        <v>-4.2003009111252378</v>
      </c>
    </row>
    <row r="328" spans="1:2" x14ac:dyDescent="0.2">
      <c r="A328">
        <f t="shared" si="9"/>
        <v>-3.7320000000001099</v>
      </c>
      <c r="B328">
        <f t="shared" si="8"/>
        <v>-4.2024374869829426</v>
      </c>
    </row>
    <row r="329" spans="1:2" x14ac:dyDescent="0.2">
      <c r="A329">
        <f t="shared" si="9"/>
        <v>-3.7280000000001099</v>
      </c>
      <c r="B329">
        <f t="shared" si="8"/>
        <v>-4.2045493989248737</v>
      </c>
    </row>
    <row r="330" spans="1:2" x14ac:dyDescent="0.2">
      <c r="A330">
        <f t="shared" si="9"/>
        <v>-3.7240000000001099</v>
      </c>
      <c r="B330">
        <f t="shared" si="8"/>
        <v>-4.2066367297402234</v>
      </c>
    </row>
    <row r="331" spans="1:2" x14ac:dyDescent="0.2">
      <c r="A331">
        <f t="shared" si="9"/>
        <v>-3.7200000000001099</v>
      </c>
      <c r="B331">
        <f t="shared" si="8"/>
        <v>-4.2086995616222742</v>
      </c>
    </row>
    <row r="332" spans="1:2" x14ac:dyDescent="0.2">
      <c r="A332">
        <f t="shared" si="9"/>
        <v>-3.7160000000001099</v>
      </c>
      <c r="B332">
        <f t="shared" ref="B332:B395" si="10">POWER($A332,$B$5)*POWER(B$8*$A332+$B$6,$B$4)</f>
        <v>-4.2107379761746673</v>
      </c>
    </row>
    <row r="333" spans="1:2" x14ac:dyDescent="0.2">
      <c r="A333">
        <f t="shared" ref="A333:A396" si="11">A332+B$3</f>
        <v>-3.7120000000001099</v>
      </c>
      <c r="B333">
        <f t="shared" si="10"/>
        <v>-4.2127520544175798</v>
      </c>
    </row>
    <row r="334" spans="1:2" x14ac:dyDescent="0.2">
      <c r="A334">
        <f t="shared" si="11"/>
        <v>-3.7080000000001099</v>
      </c>
      <c r="B334">
        <f t="shared" si="10"/>
        <v>-4.2147418767938252</v>
      </c>
    </row>
    <row r="335" spans="1:2" x14ac:dyDescent="0.2">
      <c r="A335">
        <f t="shared" si="11"/>
        <v>-3.7040000000001099</v>
      </c>
      <c r="B335">
        <f t="shared" si="10"/>
        <v>-4.2167075231748701</v>
      </c>
    </row>
    <row r="336" spans="1:2" x14ac:dyDescent="0.2">
      <c r="A336">
        <f t="shared" si="11"/>
        <v>-3.7000000000001099</v>
      </c>
      <c r="B336">
        <f t="shared" si="10"/>
        <v>-4.2186490728667581</v>
      </c>
    </row>
    <row r="337" spans="1:2" x14ac:dyDescent="0.2">
      <c r="A337">
        <f t="shared" si="11"/>
        <v>-3.6960000000001099</v>
      </c>
      <c r="B337">
        <f t="shared" si="10"/>
        <v>-4.2205666046159678</v>
      </c>
    </row>
    <row r="338" spans="1:2" x14ac:dyDescent="0.2">
      <c r="A338">
        <f t="shared" si="11"/>
        <v>-3.6920000000001099</v>
      </c>
      <c r="B338">
        <f t="shared" si="10"/>
        <v>-4.2224601966151871</v>
      </c>
    </row>
    <row r="339" spans="1:2" x14ac:dyDescent="0.2">
      <c r="A339">
        <f t="shared" si="11"/>
        <v>-3.6880000000001099</v>
      </c>
      <c r="B339">
        <f t="shared" si="10"/>
        <v>-4.2243299265090046</v>
      </c>
    </row>
    <row r="340" spans="1:2" x14ac:dyDescent="0.2">
      <c r="A340">
        <f t="shared" si="11"/>
        <v>-3.6840000000001099</v>
      </c>
      <c r="B340">
        <f t="shared" si="10"/>
        <v>-4.2261758713995299</v>
      </c>
    </row>
    <row r="341" spans="1:2" x14ac:dyDescent="0.2">
      <c r="A341">
        <f t="shared" si="11"/>
        <v>-3.6800000000001098</v>
      </c>
      <c r="B341">
        <f t="shared" si="10"/>
        <v>-4.2279981078519393</v>
      </c>
    </row>
    <row r="342" spans="1:2" x14ac:dyDescent="0.2">
      <c r="A342">
        <f t="shared" si="11"/>
        <v>-3.6760000000001098</v>
      </c>
      <c r="B342">
        <f t="shared" si="10"/>
        <v>-4.2297967118999447</v>
      </c>
    </row>
    <row r="343" spans="1:2" x14ac:dyDescent="0.2">
      <c r="A343">
        <f t="shared" si="11"/>
        <v>-3.6720000000001098</v>
      </c>
      <c r="B343">
        <f t="shared" si="10"/>
        <v>-4.2315717590511914</v>
      </c>
    </row>
    <row r="344" spans="1:2" x14ac:dyDescent="0.2">
      <c r="A344">
        <f t="shared" si="11"/>
        <v>-3.6680000000001098</v>
      </c>
      <c r="B344">
        <f t="shared" si="10"/>
        <v>-4.2333233242925816</v>
      </c>
    </row>
    <row r="345" spans="1:2" x14ac:dyDescent="0.2">
      <c r="A345">
        <f t="shared" si="11"/>
        <v>-3.6640000000001098</v>
      </c>
      <c r="B345">
        <f t="shared" si="10"/>
        <v>-4.2350514820955363</v>
      </c>
    </row>
    <row r="346" spans="1:2" x14ac:dyDescent="0.2">
      <c r="A346">
        <f t="shared" si="11"/>
        <v>-3.6600000000001098</v>
      </c>
      <c r="B346">
        <f t="shared" si="10"/>
        <v>-4.2367563064211762</v>
      </c>
    </row>
    <row r="347" spans="1:2" x14ac:dyDescent="0.2">
      <c r="A347">
        <f t="shared" si="11"/>
        <v>-3.6560000000001098</v>
      </c>
      <c r="B347">
        <f t="shared" si="10"/>
        <v>-4.2384378707254413</v>
      </c>
    </row>
    <row r="348" spans="1:2" x14ac:dyDescent="0.2">
      <c r="A348">
        <f t="shared" si="11"/>
        <v>-3.6520000000001098</v>
      </c>
      <c r="B348">
        <f t="shared" si="10"/>
        <v>-4.2400962479641446</v>
      </c>
    </row>
    <row r="349" spans="1:2" x14ac:dyDescent="0.2">
      <c r="A349">
        <f t="shared" si="11"/>
        <v>-3.6480000000001098</v>
      </c>
      <c r="B349">
        <f t="shared" si="10"/>
        <v>-4.2417315105979565</v>
      </c>
    </row>
    <row r="350" spans="1:2" x14ac:dyDescent="0.2">
      <c r="A350">
        <f t="shared" si="11"/>
        <v>-3.6440000000001098</v>
      </c>
      <c r="B350">
        <f t="shared" si="10"/>
        <v>-4.2433437305973252</v>
      </c>
    </row>
    <row r="351" spans="1:2" x14ac:dyDescent="0.2">
      <c r="A351">
        <f t="shared" si="11"/>
        <v>-3.6400000000001098</v>
      </c>
      <c r="B351">
        <f t="shared" si="10"/>
        <v>-4.2449329794473361</v>
      </c>
    </row>
    <row r="352" spans="1:2" x14ac:dyDescent="0.2">
      <c r="A352">
        <f t="shared" si="11"/>
        <v>-3.6360000000001098</v>
      </c>
      <c r="B352">
        <f t="shared" si="10"/>
        <v>-4.2464993281524999</v>
      </c>
    </row>
    <row r="353" spans="1:2" x14ac:dyDescent="0.2">
      <c r="A353">
        <f t="shared" si="11"/>
        <v>-3.6320000000001098</v>
      </c>
      <c r="B353">
        <f t="shared" si="10"/>
        <v>-4.2480428472414973</v>
      </c>
    </row>
    <row r="354" spans="1:2" x14ac:dyDescent="0.2">
      <c r="A354">
        <f t="shared" si="11"/>
        <v>-3.6280000000001098</v>
      </c>
      <c r="B354">
        <f t="shared" si="10"/>
        <v>-4.2495636067718356</v>
      </c>
    </row>
    <row r="355" spans="1:2" x14ac:dyDescent="0.2">
      <c r="A355">
        <f t="shared" si="11"/>
        <v>-3.6240000000001098</v>
      </c>
      <c r="B355">
        <f t="shared" si="10"/>
        <v>-4.251061676334472</v>
      </c>
    </row>
    <row r="356" spans="1:2" x14ac:dyDescent="0.2">
      <c r="A356">
        <f t="shared" si="11"/>
        <v>-3.6200000000001098</v>
      </c>
      <c r="B356">
        <f t="shared" si="10"/>
        <v>-4.2525371250583639</v>
      </c>
    </row>
    <row r="357" spans="1:2" x14ac:dyDescent="0.2">
      <c r="A357">
        <f t="shared" si="11"/>
        <v>-3.6160000000001098</v>
      </c>
      <c r="B357">
        <f t="shared" si="10"/>
        <v>-4.2539900216149622</v>
      </c>
    </row>
    <row r="358" spans="1:2" x14ac:dyDescent="0.2">
      <c r="A358">
        <f t="shared" si="11"/>
        <v>-3.6120000000001098</v>
      </c>
      <c r="B358">
        <f t="shared" si="10"/>
        <v>-4.2554204342226472</v>
      </c>
    </row>
    <row r="359" spans="1:2" x14ac:dyDescent="0.2">
      <c r="A359">
        <f t="shared" si="11"/>
        <v>-3.6080000000001098</v>
      </c>
      <c r="B359">
        <f t="shared" si="10"/>
        <v>-4.2568284306511197</v>
      </c>
    </row>
    <row r="360" spans="1:2" x14ac:dyDescent="0.2">
      <c r="A360">
        <f t="shared" si="11"/>
        <v>-3.6040000000001098</v>
      </c>
      <c r="B360">
        <f t="shared" si="10"/>
        <v>-4.2582140782257154</v>
      </c>
    </row>
    <row r="361" spans="1:2" x14ac:dyDescent="0.2">
      <c r="A361">
        <f t="shared" si="11"/>
        <v>-3.6000000000001098</v>
      </c>
      <c r="B361">
        <f t="shared" si="10"/>
        <v>-4.2595774438316862</v>
      </c>
    </row>
    <row r="362" spans="1:2" x14ac:dyDescent="0.2">
      <c r="A362">
        <f t="shared" si="11"/>
        <v>-3.5960000000001098</v>
      </c>
      <c r="B362">
        <f t="shared" si="10"/>
        <v>-4.260918593918416</v>
      </c>
    </row>
    <row r="363" spans="1:2" x14ac:dyDescent="0.2">
      <c r="A363">
        <f t="shared" si="11"/>
        <v>-3.5920000000001098</v>
      </c>
      <c r="B363">
        <f t="shared" si="10"/>
        <v>-4.262237594503584</v>
      </c>
    </row>
    <row r="364" spans="1:2" x14ac:dyDescent="0.2">
      <c r="A364">
        <f t="shared" si="11"/>
        <v>-3.5880000000001098</v>
      </c>
      <c r="B364">
        <f t="shared" si="10"/>
        <v>-4.2635345111772809</v>
      </c>
    </row>
    <row r="365" spans="1:2" x14ac:dyDescent="0.2">
      <c r="A365">
        <f t="shared" si="11"/>
        <v>-3.5840000000001098</v>
      </c>
      <c r="B365">
        <f t="shared" si="10"/>
        <v>-4.2648094091060749</v>
      </c>
    </row>
    <row r="366" spans="1:2" x14ac:dyDescent="0.2">
      <c r="A366">
        <f t="shared" si="11"/>
        <v>-3.5800000000001098</v>
      </c>
      <c r="B366">
        <f t="shared" si="10"/>
        <v>-4.2660623530370145</v>
      </c>
    </row>
    <row r="367" spans="1:2" x14ac:dyDescent="0.2">
      <c r="A367">
        <f t="shared" si="11"/>
        <v>-3.5760000000001098</v>
      </c>
      <c r="B367">
        <f t="shared" si="10"/>
        <v>-4.2672934073016018</v>
      </c>
    </row>
    <row r="368" spans="1:2" x14ac:dyDescent="0.2">
      <c r="A368">
        <f t="shared" si="11"/>
        <v>-3.5720000000001098</v>
      </c>
      <c r="B368">
        <f t="shared" si="10"/>
        <v>-4.2685026358196989</v>
      </c>
    </row>
    <row r="369" spans="1:2" x14ac:dyDescent="0.2">
      <c r="A369">
        <f t="shared" si="11"/>
        <v>-3.5680000000001098</v>
      </c>
      <c r="B369">
        <f t="shared" si="10"/>
        <v>-4.2696901021033975</v>
      </c>
    </row>
    <row r="370" spans="1:2" x14ac:dyDescent="0.2">
      <c r="A370">
        <f t="shared" si="11"/>
        <v>-3.5640000000001097</v>
      </c>
      <c r="B370">
        <f t="shared" si="10"/>
        <v>-4.2708558692608358</v>
      </c>
    </row>
    <row r="371" spans="1:2" x14ac:dyDescent="0.2">
      <c r="A371">
        <f t="shared" si="11"/>
        <v>-3.5600000000001097</v>
      </c>
      <c r="B371">
        <f t="shared" si="10"/>
        <v>-4.2719999999999683</v>
      </c>
    </row>
    <row r="372" spans="1:2" x14ac:dyDescent="0.2">
      <c r="A372">
        <f t="shared" si="11"/>
        <v>-3.5560000000001097</v>
      </c>
      <c r="B372">
        <f t="shared" si="10"/>
        <v>-4.2731225566322975</v>
      </c>
    </row>
    <row r="373" spans="1:2" x14ac:dyDescent="0.2">
      <c r="A373">
        <f t="shared" si="11"/>
        <v>-3.5520000000001097</v>
      </c>
      <c r="B373">
        <f t="shared" si="10"/>
        <v>-4.2742236010765451</v>
      </c>
    </row>
    <row r="374" spans="1:2" x14ac:dyDescent="0.2">
      <c r="A374">
        <f t="shared" si="11"/>
        <v>-3.5480000000001097</v>
      </c>
      <c r="B374">
        <f t="shared" si="10"/>
        <v>-4.2753031948622953</v>
      </c>
    </row>
    <row r="375" spans="1:2" x14ac:dyDescent="0.2">
      <c r="A375">
        <f t="shared" si="11"/>
        <v>-3.5440000000001097</v>
      </c>
      <c r="B375">
        <f t="shared" si="10"/>
        <v>-4.2763613991335854</v>
      </c>
    </row>
    <row r="376" spans="1:2" x14ac:dyDescent="0.2">
      <c r="A376">
        <f t="shared" si="11"/>
        <v>-3.5400000000001097</v>
      </c>
      <c r="B376">
        <f t="shared" si="10"/>
        <v>-4.2773982746524499</v>
      </c>
    </row>
    <row r="377" spans="1:2" x14ac:dyDescent="0.2">
      <c r="A377">
        <f t="shared" si="11"/>
        <v>-3.5360000000001097</v>
      </c>
      <c r="B377">
        <f t="shared" si="10"/>
        <v>-4.2784138818024333</v>
      </c>
    </row>
    <row r="378" spans="1:2" x14ac:dyDescent="0.2">
      <c r="A378">
        <f t="shared" si="11"/>
        <v>-3.5320000000001097</v>
      </c>
      <c r="B378">
        <f t="shared" si="10"/>
        <v>-4.2794082805920457</v>
      </c>
    </row>
    <row r="379" spans="1:2" x14ac:dyDescent="0.2">
      <c r="A379">
        <f t="shared" si="11"/>
        <v>-3.5280000000001097</v>
      </c>
      <c r="B379">
        <f t="shared" si="10"/>
        <v>-4.2803815306581932</v>
      </c>
    </row>
    <row r="380" spans="1:2" x14ac:dyDescent="0.2">
      <c r="A380">
        <f t="shared" si="11"/>
        <v>-3.5240000000001097</v>
      </c>
      <c r="B380">
        <f t="shared" si="10"/>
        <v>-4.2813336912695528</v>
      </c>
    </row>
    <row r="381" spans="1:2" x14ac:dyDescent="0.2">
      <c r="A381">
        <f t="shared" si="11"/>
        <v>-3.5200000000001097</v>
      </c>
      <c r="B381">
        <f t="shared" si="10"/>
        <v>-4.282264821329921</v>
      </c>
    </row>
    <row r="382" spans="1:2" x14ac:dyDescent="0.2">
      <c r="A382">
        <f t="shared" si="11"/>
        <v>-3.5160000000001097</v>
      </c>
      <c r="B382">
        <f t="shared" si="10"/>
        <v>-4.283174979381509</v>
      </c>
    </row>
    <row r="383" spans="1:2" x14ac:dyDescent="0.2">
      <c r="A383">
        <f t="shared" si="11"/>
        <v>-3.5120000000001097</v>
      </c>
      <c r="B383">
        <f t="shared" si="10"/>
        <v>-4.2840642236082074</v>
      </c>
    </row>
    <row r="384" spans="1:2" x14ac:dyDescent="0.2">
      <c r="A384">
        <f t="shared" si="11"/>
        <v>-3.5080000000001097</v>
      </c>
      <c r="B384">
        <f t="shared" si="10"/>
        <v>-4.2849326118388138</v>
      </c>
    </row>
    <row r="385" spans="1:2" x14ac:dyDescent="0.2">
      <c r="A385">
        <f t="shared" si="11"/>
        <v>-3.5040000000001097</v>
      </c>
      <c r="B385">
        <f t="shared" si="10"/>
        <v>-4.2857802015502156</v>
      </c>
    </row>
    <row r="386" spans="1:2" x14ac:dyDescent="0.2">
      <c r="A386">
        <f t="shared" si="11"/>
        <v>-3.5000000000001097</v>
      </c>
      <c r="B386">
        <f t="shared" si="10"/>
        <v>-4.2866070498705398</v>
      </c>
    </row>
    <row r="387" spans="1:2" x14ac:dyDescent="0.2">
      <c r="A387">
        <f t="shared" si="11"/>
        <v>-3.4960000000001097</v>
      </c>
      <c r="B387">
        <f t="shared" si="10"/>
        <v>-4.2874132135822656</v>
      </c>
    </row>
    <row r="388" spans="1:2" x14ac:dyDescent="0.2">
      <c r="A388">
        <f t="shared" si="11"/>
        <v>-3.4920000000001097</v>
      </c>
      <c r="B388">
        <f t="shared" si="10"/>
        <v>-4.2881987491253035</v>
      </c>
    </row>
    <row r="389" spans="1:2" x14ac:dyDescent="0.2">
      <c r="A389">
        <f t="shared" si="11"/>
        <v>-3.4880000000001097</v>
      </c>
      <c r="B389">
        <f t="shared" si="10"/>
        <v>-4.2889637126000286</v>
      </c>
    </row>
    <row r="390" spans="1:2" x14ac:dyDescent="0.2">
      <c r="A390">
        <f t="shared" si="11"/>
        <v>-3.4840000000001097</v>
      </c>
      <c r="B390">
        <f t="shared" si="10"/>
        <v>-4.2897081597702922</v>
      </c>
    </row>
    <row r="391" spans="1:2" x14ac:dyDescent="0.2">
      <c r="A391">
        <f t="shared" si="11"/>
        <v>-3.4800000000001097</v>
      </c>
      <c r="B391">
        <f t="shared" si="10"/>
        <v>-4.2904321460663883</v>
      </c>
    </row>
    <row r="392" spans="1:2" x14ac:dyDescent="0.2">
      <c r="A392">
        <f t="shared" si="11"/>
        <v>-3.4760000000001097</v>
      </c>
      <c r="B392">
        <f t="shared" si="10"/>
        <v>-4.2911357265879895</v>
      </c>
    </row>
    <row r="393" spans="1:2" x14ac:dyDescent="0.2">
      <c r="A393">
        <f t="shared" si="11"/>
        <v>-3.4720000000001097</v>
      </c>
      <c r="B393">
        <f t="shared" si="10"/>
        <v>-4.2918189561070541</v>
      </c>
    </row>
    <row r="394" spans="1:2" x14ac:dyDescent="0.2">
      <c r="A394">
        <f t="shared" si="11"/>
        <v>-3.4680000000001097</v>
      </c>
      <c r="B394">
        <f t="shared" si="10"/>
        <v>-4.292481889070686</v>
      </c>
    </row>
    <row r="395" spans="1:2" x14ac:dyDescent="0.2">
      <c r="A395">
        <f t="shared" si="11"/>
        <v>-3.4640000000001097</v>
      </c>
      <c r="B395">
        <f t="shared" si="10"/>
        <v>-4.2931245796039805</v>
      </c>
    </row>
    <row r="396" spans="1:2" x14ac:dyDescent="0.2">
      <c r="A396">
        <f t="shared" si="11"/>
        <v>-3.4600000000001097</v>
      </c>
      <c r="B396">
        <f t="shared" ref="B396:B459" si="12">POWER($A396,$B$5)*POWER(B$8*$A396+$B$6,$B$4)</f>
        <v>-4.2937470815128203</v>
      </c>
    </row>
    <row r="397" spans="1:2" x14ac:dyDescent="0.2">
      <c r="A397">
        <f t="shared" ref="A397:A460" si="13">A396+B$3</f>
        <v>-3.4560000000001097</v>
      </c>
      <c r="B397">
        <f t="shared" si="12"/>
        <v>-4.2943494482866509</v>
      </c>
    </row>
    <row r="398" spans="1:2" x14ac:dyDescent="0.2">
      <c r="A398">
        <f t="shared" si="13"/>
        <v>-3.4520000000001096</v>
      </c>
      <c r="B398">
        <f t="shared" si="12"/>
        <v>-4.2949317331012224</v>
      </c>
    </row>
    <row r="399" spans="1:2" x14ac:dyDescent="0.2">
      <c r="A399">
        <f t="shared" si="13"/>
        <v>-3.4480000000001096</v>
      </c>
      <c r="B399">
        <f t="shared" si="12"/>
        <v>-4.2954939888212937</v>
      </c>
    </row>
    <row r="400" spans="1:2" x14ac:dyDescent="0.2">
      <c r="A400">
        <f t="shared" si="13"/>
        <v>-3.4440000000001096</v>
      </c>
      <c r="B400">
        <f t="shared" si="12"/>
        <v>-4.2960362680033173</v>
      </c>
    </row>
    <row r="401" spans="1:2" x14ac:dyDescent="0.2">
      <c r="A401">
        <f t="shared" si="13"/>
        <v>-3.4400000000001096</v>
      </c>
      <c r="B401">
        <f t="shared" si="12"/>
        <v>-4.2965586228980834</v>
      </c>
    </row>
    <row r="402" spans="1:2" x14ac:dyDescent="0.2">
      <c r="A402">
        <f t="shared" si="13"/>
        <v>-3.4360000000001096</v>
      </c>
      <c r="B402">
        <f t="shared" si="12"/>
        <v>-4.2970611054533405</v>
      </c>
    </row>
    <row r="403" spans="1:2" x14ac:dyDescent="0.2">
      <c r="A403">
        <f t="shared" si="13"/>
        <v>-3.4320000000001096</v>
      </c>
      <c r="B403">
        <f t="shared" si="12"/>
        <v>-4.297543767316383</v>
      </c>
    </row>
    <row r="404" spans="1:2" x14ac:dyDescent="0.2">
      <c r="A404">
        <f t="shared" si="13"/>
        <v>-3.4280000000001096</v>
      </c>
      <c r="B404">
        <f t="shared" si="12"/>
        <v>-4.2980066598366147</v>
      </c>
    </row>
    <row r="405" spans="1:2" x14ac:dyDescent="0.2">
      <c r="A405">
        <f t="shared" si="13"/>
        <v>-3.4240000000001096</v>
      </c>
      <c r="B405">
        <f t="shared" si="12"/>
        <v>-4.2984498340680792</v>
      </c>
    </row>
    <row r="406" spans="1:2" x14ac:dyDescent="0.2">
      <c r="A406">
        <f t="shared" si="13"/>
        <v>-3.4200000000001096</v>
      </c>
      <c r="B406">
        <f t="shared" si="12"/>
        <v>-4.298873340771963</v>
      </c>
    </row>
    <row r="407" spans="1:2" x14ac:dyDescent="0.2">
      <c r="A407">
        <f t="shared" si="13"/>
        <v>-3.4160000000001096</v>
      </c>
      <c r="B407">
        <f t="shared" si="12"/>
        <v>-4.2992772304190741</v>
      </c>
    </row>
    <row r="408" spans="1:2" x14ac:dyDescent="0.2">
      <c r="A408">
        <f t="shared" si="13"/>
        <v>-3.4120000000001096</v>
      </c>
      <c r="B408">
        <f t="shared" si="12"/>
        <v>-4.299661553192287</v>
      </c>
    </row>
    <row r="409" spans="1:2" x14ac:dyDescent="0.2">
      <c r="A409">
        <f t="shared" si="13"/>
        <v>-3.4080000000001096</v>
      </c>
      <c r="B409">
        <f t="shared" si="12"/>
        <v>-4.3000263589889673</v>
      </c>
    </row>
    <row r="410" spans="1:2" x14ac:dyDescent="0.2">
      <c r="A410">
        <f t="shared" si="13"/>
        <v>-3.4040000000001096</v>
      </c>
      <c r="B410">
        <f t="shared" si="12"/>
        <v>-4.3003716974233654</v>
      </c>
    </row>
    <row r="411" spans="1:2" x14ac:dyDescent="0.2">
      <c r="A411">
        <f t="shared" si="13"/>
        <v>-3.4000000000001096</v>
      </c>
      <c r="B411">
        <f t="shared" si="12"/>
        <v>-4.3006976178289875</v>
      </c>
    </row>
    <row r="412" spans="1:2" x14ac:dyDescent="0.2">
      <c r="A412">
        <f t="shared" si="13"/>
        <v>-3.3960000000001096</v>
      </c>
      <c r="B412">
        <f t="shared" si="12"/>
        <v>-4.3010041692609331</v>
      </c>
    </row>
    <row r="413" spans="1:2" x14ac:dyDescent="0.2">
      <c r="A413">
        <f t="shared" si="13"/>
        <v>-3.3920000000001096</v>
      </c>
      <c r="B413">
        <f t="shared" si="12"/>
        <v>-4.3012914004982195</v>
      </c>
    </row>
    <row r="414" spans="1:2" x14ac:dyDescent="0.2">
      <c r="A414">
        <f t="shared" si="13"/>
        <v>-3.3880000000001096</v>
      </c>
      <c r="B414">
        <f t="shared" si="12"/>
        <v>-4.3015593600460678</v>
      </c>
    </row>
    <row r="415" spans="1:2" x14ac:dyDescent="0.2">
      <c r="A415">
        <f t="shared" si="13"/>
        <v>-3.3840000000001096</v>
      </c>
      <c r="B415">
        <f t="shared" si="12"/>
        <v>-4.3018080961381742</v>
      </c>
    </row>
    <row r="416" spans="1:2" x14ac:dyDescent="0.2">
      <c r="A416">
        <f t="shared" si="13"/>
        <v>-3.3800000000001096</v>
      </c>
      <c r="B416">
        <f t="shared" si="12"/>
        <v>-4.3020376567389489</v>
      </c>
    </row>
    <row r="417" spans="1:2" x14ac:dyDescent="0.2">
      <c r="A417">
        <f t="shared" si="13"/>
        <v>-3.3760000000001096</v>
      </c>
      <c r="B417">
        <f t="shared" si="12"/>
        <v>-4.3022480895457376</v>
      </c>
    </row>
    <row r="418" spans="1:2" x14ac:dyDescent="0.2">
      <c r="A418">
        <f t="shared" si="13"/>
        <v>-3.3720000000001096</v>
      </c>
      <c r="B418">
        <f t="shared" si="12"/>
        <v>-4.302439441991015</v>
      </c>
    </row>
    <row r="419" spans="1:2" x14ac:dyDescent="0.2">
      <c r="A419">
        <f t="shared" si="13"/>
        <v>-3.3680000000001096</v>
      </c>
      <c r="B419">
        <f t="shared" si="12"/>
        <v>-4.3026117612445542</v>
      </c>
    </row>
    <row r="420" spans="1:2" x14ac:dyDescent="0.2">
      <c r="A420">
        <f t="shared" si="13"/>
        <v>-3.3640000000001096</v>
      </c>
      <c r="B420">
        <f t="shared" si="12"/>
        <v>-4.3027650942155748</v>
      </c>
    </row>
    <row r="421" spans="1:2" x14ac:dyDescent="0.2">
      <c r="A421">
        <f t="shared" si="13"/>
        <v>-3.3600000000001096</v>
      </c>
      <c r="B421">
        <f t="shared" si="12"/>
        <v>-4.3028994875548712</v>
      </c>
    </row>
    <row r="422" spans="1:2" x14ac:dyDescent="0.2">
      <c r="A422">
        <f t="shared" si="13"/>
        <v>-3.3560000000001096</v>
      </c>
      <c r="B422">
        <f t="shared" si="12"/>
        <v>-4.3030149876569075</v>
      </c>
    </row>
    <row r="423" spans="1:2" x14ac:dyDescent="0.2">
      <c r="A423">
        <f t="shared" si="13"/>
        <v>-3.3520000000001096</v>
      </c>
      <c r="B423">
        <f t="shared" si="12"/>
        <v>-4.3031116406619034</v>
      </c>
    </row>
    <row r="424" spans="1:2" x14ac:dyDescent="0.2">
      <c r="A424">
        <f t="shared" si="13"/>
        <v>-3.3480000000001096</v>
      </c>
      <c r="B424">
        <f t="shared" si="12"/>
        <v>-4.3031894924578893</v>
      </c>
    </row>
    <row r="425" spans="1:2" x14ac:dyDescent="0.2">
      <c r="A425">
        <f t="shared" si="13"/>
        <v>-3.3440000000001096</v>
      </c>
      <c r="B425">
        <f t="shared" si="12"/>
        <v>-4.3032485886827399</v>
      </c>
    </row>
    <row r="426" spans="1:2" x14ac:dyDescent="0.2">
      <c r="A426">
        <f t="shared" si="13"/>
        <v>-3.3400000000001095</v>
      </c>
      <c r="B426">
        <f t="shared" si="12"/>
        <v>-4.3032889747261907</v>
      </c>
    </row>
    <row r="427" spans="1:2" x14ac:dyDescent="0.2">
      <c r="A427">
        <f t="shared" si="13"/>
        <v>-3.3360000000001095</v>
      </c>
      <c r="B427">
        <f t="shared" si="12"/>
        <v>-4.3033106957318337</v>
      </c>
    </row>
    <row r="428" spans="1:2" x14ac:dyDescent="0.2">
      <c r="A428">
        <f t="shared" si="13"/>
        <v>-3.3320000000001095</v>
      </c>
      <c r="B428">
        <f t="shared" si="12"/>
        <v>-4.3033137965990811</v>
      </c>
    </row>
    <row r="429" spans="1:2" x14ac:dyDescent="0.2">
      <c r="A429">
        <f t="shared" si="13"/>
        <v>-3.3280000000001095</v>
      </c>
      <c r="B429">
        <f t="shared" si="12"/>
        <v>-4.3032983219851264</v>
      </c>
    </row>
    <row r="430" spans="1:2" x14ac:dyDescent="0.2">
      <c r="A430">
        <f t="shared" si="13"/>
        <v>-3.3240000000001095</v>
      </c>
      <c r="B430">
        <f t="shared" si="12"/>
        <v>-4.3032643163068673</v>
      </c>
    </row>
    <row r="431" spans="1:2" x14ac:dyDescent="0.2">
      <c r="A431">
        <f t="shared" si="13"/>
        <v>-3.3200000000001095</v>
      </c>
      <c r="B431">
        <f t="shared" si="12"/>
        <v>-4.3032118237428207</v>
      </c>
    </row>
    <row r="432" spans="1:2" x14ac:dyDescent="0.2">
      <c r="A432">
        <f t="shared" si="13"/>
        <v>-3.3160000000001095</v>
      </c>
      <c r="B432">
        <f t="shared" si="12"/>
        <v>-4.3031408882350135</v>
      </c>
    </row>
    <row r="433" spans="1:2" x14ac:dyDescent="0.2">
      <c r="A433">
        <f t="shared" si="13"/>
        <v>-3.3120000000001095</v>
      </c>
      <c r="B433">
        <f t="shared" si="12"/>
        <v>-4.3030515534908504</v>
      </c>
    </row>
    <row r="434" spans="1:2" x14ac:dyDescent="0.2">
      <c r="A434">
        <f t="shared" si="13"/>
        <v>-3.3080000000001095</v>
      </c>
      <c r="B434">
        <f t="shared" si="12"/>
        <v>-4.3029438629849714</v>
      </c>
    </row>
    <row r="435" spans="1:2" x14ac:dyDescent="0.2">
      <c r="A435">
        <f t="shared" si="13"/>
        <v>-3.3040000000001095</v>
      </c>
      <c r="B435">
        <f t="shared" si="12"/>
        <v>-4.3028178599610785</v>
      </c>
    </row>
    <row r="436" spans="1:2" x14ac:dyDescent="0.2">
      <c r="A436">
        <f t="shared" si="13"/>
        <v>-3.3000000000001095</v>
      </c>
      <c r="B436">
        <f t="shared" si="12"/>
        <v>-4.3026735874337527</v>
      </c>
    </row>
    <row r="437" spans="1:2" x14ac:dyDescent="0.2">
      <c r="A437">
        <f t="shared" si="13"/>
        <v>-3.2960000000001095</v>
      </c>
      <c r="B437">
        <f t="shared" si="12"/>
        <v>-4.3025110881902489</v>
      </c>
    </row>
    <row r="438" spans="1:2" x14ac:dyDescent="0.2">
      <c r="A438">
        <f t="shared" si="13"/>
        <v>-3.2920000000001095</v>
      </c>
      <c r="B438">
        <f t="shared" si="12"/>
        <v>-4.302330404792273</v>
      </c>
    </row>
    <row r="439" spans="1:2" x14ac:dyDescent="0.2">
      <c r="A439">
        <f t="shared" si="13"/>
        <v>-3.2880000000001095</v>
      </c>
      <c r="B439">
        <f t="shared" si="12"/>
        <v>-4.3021315795777388</v>
      </c>
    </row>
    <row r="440" spans="1:2" x14ac:dyDescent="0.2">
      <c r="A440">
        <f t="shared" si="13"/>
        <v>-3.2840000000001095</v>
      </c>
      <c r="B440">
        <f t="shared" si="12"/>
        <v>-4.3019146546625091</v>
      </c>
    </row>
    <row r="441" spans="1:2" x14ac:dyDescent="0.2">
      <c r="A441">
        <f t="shared" si="13"/>
        <v>-3.2800000000001095</v>
      </c>
      <c r="B441">
        <f t="shared" si="12"/>
        <v>-4.3016796719421189</v>
      </c>
    </row>
    <row r="442" spans="1:2" x14ac:dyDescent="0.2">
      <c r="A442">
        <f t="shared" si="13"/>
        <v>-3.2760000000001095</v>
      </c>
      <c r="B442">
        <f t="shared" si="12"/>
        <v>-4.3014266730934816</v>
      </c>
    </row>
    <row r="443" spans="1:2" x14ac:dyDescent="0.2">
      <c r="A443">
        <f t="shared" si="13"/>
        <v>-3.2720000000001095</v>
      </c>
      <c r="B443">
        <f t="shared" si="12"/>
        <v>-4.3011556995765758</v>
      </c>
    </row>
    <row r="444" spans="1:2" x14ac:dyDescent="0.2">
      <c r="A444">
        <f t="shared" si="13"/>
        <v>-3.2680000000001095</v>
      </c>
      <c r="B444">
        <f t="shared" si="12"/>
        <v>-4.3008667926361159</v>
      </c>
    </row>
    <row r="445" spans="1:2" x14ac:dyDescent="0.2">
      <c r="A445">
        <f t="shared" si="13"/>
        <v>-3.2640000000001095</v>
      </c>
      <c r="B445">
        <f t="shared" si="12"/>
        <v>-4.3005599933032066</v>
      </c>
    </row>
    <row r="446" spans="1:2" x14ac:dyDescent="0.2">
      <c r="A446">
        <f t="shared" si="13"/>
        <v>-3.2600000000001095</v>
      </c>
      <c r="B446">
        <f t="shared" si="12"/>
        <v>-4.3002353423969808</v>
      </c>
    </row>
    <row r="447" spans="1:2" x14ac:dyDescent="0.2">
      <c r="A447">
        <f t="shared" si="13"/>
        <v>-3.2560000000001095</v>
      </c>
      <c r="B447">
        <f t="shared" si="12"/>
        <v>-4.2998928805262207</v>
      </c>
    </row>
    <row r="448" spans="1:2" x14ac:dyDescent="0.2">
      <c r="A448">
        <f t="shared" si="13"/>
        <v>-3.2520000000001095</v>
      </c>
      <c r="B448">
        <f t="shared" si="12"/>
        <v>-4.2995326480909632</v>
      </c>
    </row>
    <row r="449" spans="1:2" x14ac:dyDescent="0.2">
      <c r="A449">
        <f t="shared" si="13"/>
        <v>-3.2480000000001095</v>
      </c>
      <c r="B449">
        <f t="shared" si="12"/>
        <v>-4.2991546852840834</v>
      </c>
    </row>
    <row r="450" spans="1:2" x14ac:dyDescent="0.2">
      <c r="A450">
        <f t="shared" si="13"/>
        <v>-3.2440000000001095</v>
      </c>
      <c r="B450">
        <f t="shared" si="12"/>
        <v>-4.2987590320928772</v>
      </c>
    </row>
    <row r="451" spans="1:2" x14ac:dyDescent="0.2">
      <c r="A451">
        <f t="shared" si="13"/>
        <v>-3.2400000000001095</v>
      </c>
      <c r="B451">
        <f t="shared" si="12"/>
        <v>-4.2983457283006095</v>
      </c>
    </row>
    <row r="452" spans="1:2" x14ac:dyDescent="0.2">
      <c r="A452">
        <f t="shared" si="13"/>
        <v>-3.2360000000001095</v>
      </c>
      <c r="B452">
        <f t="shared" si="12"/>
        <v>-4.2979148134880596</v>
      </c>
    </row>
    <row r="453" spans="1:2" x14ac:dyDescent="0.2">
      <c r="A453">
        <f t="shared" si="13"/>
        <v>-3.2320000000001095</v>
      </c>
      <c r="B453">
        <f t="shared" si="12"/>
        <v>-4.2974663270350479</v>
      </c>
    </row>
    <row r="454" spans="1:2" x14ac:dyDescent="0.2">
      <c r="A454">
        <f t="shared" si="13"/>
        <v>-3.2280000000001094</v>
      </c>
      <c r="B454">
        <f t="shared" si="12"/>
        <v>-4.2970003081219472</v>
      </c>
    </row>
    <row r="455" spans="1:2" x14ac:dyDescent="0.2">
      <c r="A455">
        <f t="shared" si="13"/>
        <v>-3.2240000000001094</v>
      </c>
      <c r="B455">
        <f t="shared" si="12"/>
        <v>-4.2965167957311783</v>
      </c>
    </row>
    <row r="456" spans="1:2" x14ac:dyDescent="0.2">
      <c r="A456">
        <f t="shared" si="13"/>
        <v>-3.2200000000001094</v>
      </c>
      <c r="B456">
        <f t="shared" si="12"/>
        <v>-4.2960158286486934</v>
      </c>
    </row>
    <row r="457" spans="1:2" x14ac:dyDescent="0.2">
      <c r="A457">
        <f t="shared" si="13"/>
        <v>-3.2160000000001094</v>
      </c>
      <c r="B457">
        <f t="shared" si="12"/>
        <v>-4.2954974454654407</v>
      </c>
    </row>
    <row r="458" spans="1:2" x14ac:dyDescent="0.2">
      <c r="A458">
        <f t="shared" si="13"/>
        <v>-3.2120000000001094</v>
      </c>
      <c r="B458">
        <f t="shared" si="12"/>
        <v>-4.2949616845788192</v>
      </c>
    </row>
    <row r="459" spans="1:2" x14ac:dyDescent="0.2">
      <c r="A459">
        <f t="shared" si="13"/>
        <v>-3.2080000000001094</v>
      </c>
      <c r="B459">
        <f t="shared" si="12"/>
        <v>-4.2944085841941186</v>
      </c>
    </row>
    <row r="460" spans="1:2" x14ac:dyDescent="0.2">
      <c r="A460">
        <f t="shared" si="13"/>
        <v>-3.2040000000001094</v>
      </c>
      <c r="B460">
        <f t="shared" ref="B460:B523" si="14">POWER($A460,$B$5)*POWER(B$8*$A460+$B$6,$B$4)</f>
        <v>-4.2938381823259402</v>
      </c>
    </row>
    <row r="461" spans="1:2" x14ac:dyDescent="0.2">
      <c r="A461">
        <f t="shared" ref="A461:A524" si="15">A460+B$3</f>
        <v>-3.2000000000001094</v>
      </c>
      <c r="B461">
        <f t="shared" si="14"/>
        <v>-4.2932505167996124</v>
      </c>
    </row>
    <row r="462" spans="1:2" x14ac:dyDescent="0.2">
      <c r="A462">
        <f t="shared" si="15"/>
        <v>-3.1960000000001094</v>
      </c>
      <c r="B462">
        <f t="shared" si="14"/>
        <v>-4.2926456252525833</v>
      </c>
    </row>
    <row r="463" spans="1:2" x14ac:dyDescent="0.2">
      <c r="A463">
        <f t="shared" si="15"/>
        <v>-3.1920000000001094</v>
      </c>
      <c r="B463">
        <f t="shared" si="14"/>
        <v>-4.292023545135808</v>
      </c>
    </row>
    <row r="464" spans="1:2" x14ac:dyDescent="0.2">
      <c r="A464">
        <f t="shared" si="15"/>
        <v>-3.1880000000001094</v>
      </c>
      <c r="B464">
        <f t="shared" si="14"/>
        <v>-4.2913843137151151</v>
      </c>
    </row>
    <row r="465" spans="1:2" x14ac:dyDescent="0.2">
      <c r="A465">
        <f t="shared" si="15"/>
        <v>-3.1840000000001094</v>
      </c>
      <c r="B465">
        <f t="shared" si="14"/>
        <v>-4.2907279680725692</v>
      </c>
    </row>
    <row r="466" spans="1:2" x14ac:dyDescent="0.2">
      <c r="A466">
        <f t="shared" si="15"/>
        <v>-3.1800000000001094</v>
      </c>
      <c r="B466">
        <f t="shared" si="14"/>
        <v>-4.2900545451078083</v>
      </c>
    </row>
    <row r="467" spans="1:2" x14ac:dyDescent="0.2">
      <c r="A467">
        <f t="shared" si="15"/>
        <v>-3.1760000000001094</v>
      </c>
      <c r="B467">
        <f t="shared" si="14"/>
        <v>-4.2893640815393796</v>
      </c>
    </row>
    <row r="468" spans="1:2" x14ac:dyDescent="0.2">
      <c r="A468">
        <f t="shared" si="15"/>
        <v>-3.1720000000001094</v>
      </c>
      <c r="B468">
        <f t="shared" si="14"/>
        <v>-4.2886566139060571</v>
      </c>
    </row>
    <row r="469" spans="1:2" x14ac:dyDescent="0.2">
      <c r="A469">
        <f t="shared" si="15"/>
        <v>-3.1680000000001094</v>
      </c>
      <c r="B469">
        <f t="shared" si="14"/>
        <v>-4.2879321785681466</v>
      </c>
    </row>
    <row r="470" spans="1:2" x14ac:dyDescent="0.2">
      <c r="A470">
        <f t="shared" si="15"/>
        <v>-3.1640000000001094</v>
      </c>
      <c r="B470">
        <f t="shared" si="14"/>
        <v>-4.2871908117087791</v>
      </c>
    </row>
    <row r="471" spans="1:2" x14ac:dyDescent="0.2">
      <c r="A471">
        <f t="shared" si="15"/>
        <v>-3.1600000000001094</v>
      </c>
      <c r="B471">
        <f t="shared" si="14"/>
        <v>-4.2864325493351902</v>
      </c>
    </row>
    <row r="472" spans="1:2" x14ac:dyDescent="0.2">
      <c r="A472">
        <f t="shared" si="15"/>
        <v>-3.1560000000001094</v>
      </c>
      <c r="B472">
        <f t="shared" si="14"/>
        <v>-4.285657427279995</v>
      </c>
    </row>
    <row r="473" spans="1:2" x14ac:dyDescent="0.2">
      <c r="A473">
        <f t="shared" si="15"/>
        <v>-3.1520000000001094</v>
      </c>
      <c r="B473">
        <f t="shared" si="14"/>
        <v>-4.284865481202436</v>
      </c>
    </row>
    <row r="474" spans="1:2" x14ac:dyDescent="0.2">
      <c r="A474">
        <f t="shared" si="15"/>
        <v>-3.1480000000001094</v>
      </c>
      <c r="B474">
        <f t="shared" si="14"/>
        <v>-4.2840567465896378</v>
      </c>
    </row>
    <row r="475" spans="1:2" x14ac:dyDescent="0.2">
      <c r="A475">
        <f t="shared" si="15"/>
        <v>-3.1440000000001094</v>
      </c>
      <c r="B475">
        <f t="shared" si="14"/>
        <v>-4.283231258757831</v>
      </c>
    </row>
    <row r="476" spans="1:2" x14ac:dyDescent="0.2">
      <c r="A476">
        <f t="shared" si="15"/>
        <v>-3.1400000000001094</v>
      </c>
      <c r="B476">
        <f t="shared" si="14"/>
        <v>-4.2823890528535822</v>
      </c>
    </row>
    <row r="477" spans="1:2" x14ac:dyDescent="0.2">
      <c r="A477">
        <f t="shared" si="15"/>
        <v>-3.1360000000001094</v>
      </c>
      <c r="B477">
        <f t="shared" si="14"/>
        <v>-4.2815301638549972</v>
      </c>
    </row>
    <row r="478" spans="1:2" x14ac:dyDescent="0.2">
      <c r="A478">
        <f t="shared" si="15"/>
        <v>-3.1320000000001094</v>
      </c>
      <c r="B478">
        <f t="shared" si="14"/>
        <v>-4.2806546265729271</v>
      </c>
    </row>
    <row r="479" spans="1:2" x14ac:dyDescent="0.2">
      <c r="A479">
        <f t="shared" si="15"/>
        <v>-3.1280000000001094</v>
      </c>
      <c r="B479">
        <f t="shared" si="14"/>
        <v>-4.2797624756521495</v>
      </c>
    </row>
    <row r="480" spans="1:2" x14ac:dyDescent="0.2">
      <c r="A480">
        <f t="shared" si="15"/>
        <v>-3.1240000000001094</v>
      </c>
      <c r="B480">
        <f t="shared" si="14"/>
        <v>-4.2788537455725475</v>
      </c>
    </row>
    <row r="481" spans="1:2" x14ac:dyDescent="0.2">
      <c r="A481">
        <f t="shared" si="15"/>
        <v>-3.1200000000001094</v>
      </c>
      <c r="B481">
        <f t="shared" si="14"/>
        <v>-4.2779284706502771</v>
      </c>
    </row>
    <row r="482" spans="1:2" x14ac:dyDescent="0.2">
      <c r="A482">
        <f t="shared" si="15"/>
        <v>-3.1160000000001093</v>
      </c>
      <c r="B482">
        <f t="shared" si="14"/>
        <v>-4.2769866850389215</v>
      </c>
    </row>
    <row r="483" spans="1:2" x14ac:dyDescent="0.2">
      <c r="A483">
        <f t="shared" si="15"/>
        <v>-3.1120000000001093</v>
      </c>
      <c r="B483">
        <f t="shared" si="14"/>
        <v>-4.2760284227306329</v>
      </c>
    </row>
    <row r="484" spans="1:2" x14ac:dyDescent="0.2">
      <c r="A484">
        <f t="shared" si="15"/>
        <v>-3.1080000000001093</v>
      </c>
      <c r="B484">
        <f t="shared" si="14"/>
        <v>-4.2750537175572694</v>
      </c>
    </row>
    <row r="485" spans="1:2" x14ac:dyDescent="0.2">
      <c r="A485">
        <f t="shared" si="15"/>
        <v>-3.1040000000001093</v>
      </c>
      <c r="B485">
        <f t="shared" si="14"/>
        <v>-4.2740626031915161</v>
      </c>
    </row>
    <row r="486" spans="1:2" x14ac:dyDescent="0.2">
      <c r="A486">
        <f t="shared" si="15"/>
        <v>-3.1000000000001093</v>
      </c>
      <c r="B486">
        <f t="shared" si="14"/>
        <v>-4.273055113147997</v>
      </c>
    </row>
    <row r="487" spans="1:2" x14ac:dyDescent="0.2">
      <c r="A487">
        <f t="shared" si="15"/>
        <v>-3.0960000000001093</v>
      </c>
      <c r="B487">
        <f t="shared" si="14"/>
        <v>-4.2720312807843817</v>
      </c>
    </row>
    <row r="488" spans="1:2" x14ac:dyDescent="0.2">
      <c r="A488">
        <f t="shared" si="15"/>
        <v>-3.0920000000001093</v>
      </c>
      <c r="B488">
        <f t="shared" si="14"/>
        <v>-4.270991139302474</v>
      </c>
    </row>
    <row r="489" spans="1:2" x14ac:dyDescent="0.2">
      <c r="A489">
        <f t="shared" si="15"/>
        <v>-3.0880000000001093</v>
      </c>
      <c r="B489">
        <f t="shared" si="14"/>
        <v>-4.2699347217492969</v>
      </c>
    </row>
    <row r="490" spans="1:2" x14ac:dyDescent="0.2">
      <c r="A490">
        <f t="shared" si="15"/>
        <v>-3.0840000000001093</v>
      </c>
      <c r="B490">
        <f t="shared" si="14"/>
        <v>-4.2688620610181651</v>
      </c>
    </row>
    <row r="491" spans="1:2" x14ac:dyDescent="0.2">
      <c r="A491">
        <f t="shared" si="15"/>
        <v>-3.0800000000001093</v>
      </c>
      <c r="B491">
        <f t="shared" si="14"/>
        <v>-4.2677731898497431</v>
      </c>
    </row>
    <row r="492" spans="1:2" x14ac:dyDescent="0.2">
      <c r="A492">
        <f t="shared" si="15"/>
        <v>-3.0760000000001093</v>
      </c>
      <c r="B492">
        <f t="shared" si="14"/>
        <v>-4.2666681408331089</v>
      </c>
    </row>
    <row r="493" spans="1:2" x14ac:dyDescent="0.2">
      <c r="A493">
        <f t="shared" si="15"/>
        <v>-3.0720000000001093</v>
      </c>
      <c r="B493">
        <f t="shared" si="14"/>
        <v>-4.2655469464067863</v>
      </c>
    </row>
    <row r="494" spans="1:2" x14ac:dyDescent="0.2">
      <c r="A494">
        <f t="shared" si="15"/>
        <v>-3.0680000000001093</v>
      </c>
      <c r="B494">
        <f t="shared" si="14"/>
        <v>-4.2644096388597879</v>
      </c>
    </row>
    <row r="495" spans="1:2" x14ac:dyDescent="0.2">
      <c r="A495">
        <f t="shared" si="15"/>
        <v>-3.0640000000001093</v>
      </c>
      <c r="B495">
        <f t="shared" si="14"/>
        <v>-4.2632562503326339</v>
      </c>
    </row>
    <row r="496" spans="1:2" x14ac:dyDescent="0.2">
      <c r="A496">
        <f t="shared" si="15"/>
        <v>-3.0600000000001093</v>
      </c>
      <c r="B496">
        <f t="shared" si="14"/>
        <v>-4.2620868128183726</v>
      </c>
    </row>
    <row r="497" spans="1:2" x14ac:dyDescent="0.2">
      <c r="A497">
        <f t="shared" si="15"/>
        <v>-3.0560000000001093</v>
      </c>
      <c r="B497">
        <f t="shared" si="14"/>
        <v>-4.2609013581635846</v>
      </c>
    </row>
    <row r="498" spans="1:2" x14ac:dyDescent="0.2">
      <c r="A498">
        <f t="shared" si="15"/>
        <v>-3.0520000000001093</v>
      </c>
      <c r="B498">
        <f t="shared" si="14"/>
        <v>-4.25969991806938</v>
      </c>
    </row>
    <row r="499" spans="1:2" x14ac:dyDescent="0.2">
      <c r="A499">
        <f t="shared" si="15"/>
        <v>-3.0480000000001093</v>
      </c>
      <c r="B499">
        <f t="shared" si="14"/>
        <v>-4.2584825240923889</v>
      </c>
    </row>
    <row r="500" spans="1:2" x14ac:dyDescent="0.2">
      <c r="A500">
        <f t="shared" si="15"/>
        <v>-3.0440000000001093</v>
      </c>
      <c r="B500">
        <f t="shared" si="14"/>
        <v>-4.2572492076457413</v>
      </c>
    </row>
    <row r="501" spans="1:2" x14ac:dyDescent="0.2">
      <c r="A501">
        <f t="shared" si="15"/>
        <v>-3.0400000000001093</v>
      </c>
      <c r="B501">
        <f t="shared" si="14"/>
        <v>-4.2560000000000349</v>
      </c>
    </row>
    <row r="502" spans="1:2" x14ac:dyDescent="0.2">
      <c r="A502">
        <f t="shared" si="15"/>
        <v>-3.0360000000001093</v>
      </c>
      <c r="B502">
        <f t="shared" si="14"/>
        <v>-4.2547349322843013</v>
      </c>
    </row>
    <row r="503" spans="1:2" x14ac:dyDescent="0.2">
      <c r="A503">
        <f t="shared" si="15"/>
        <v>-3.0320000000001093</v>
      </c>
      <c r="B503">
        <f t="shared" si="14"/>
        <v>-4.2534540354869597</v>
      </c>
    </row>
    <row r="504" spans="1:2" x14ac:dyDescent="0.2">
      <c r="A504">
        <f t="shared" si="15"/>
        <v>-3.0280000000001093</v>
      </c>
      <c r="B504">
        <f t="shared" si="14"/>
        <v>-4.2521573404567601</v>
      </c>
    </row>
    <row r="505" spans="1:2" x14ac:dyDescent="0.2">
      <c r="A505">
        <f t="shared" si="15"/>
        <v>-3.0240000000001093</v>
      </c>
      <c r="B505">
        <f t="shared" si="14"/>
        <v>-4.250844877903722</v>
      </c>
    </row>
    <row r="506" spans="1:2" x14ac:dyDescent="0.2">
      <c r="A506">
        <f t="shared" si="15"/>
        <v>-3.0200000000001093</v>
      </c>
      <c r="B506">
        <f t="shared" si="14"/>
        <v>-4.249516678400064</v>
      </c>
    </row>
    <row r="507" spans="1:2" x14ac:dyDescent="0.2">
      <c r="A507">
        <f t="shared" si="15"/>
        <v>-3.0160000000001093</v>
      </c>
      <c r="B507">
        <f t="shared" si="14"/>
        <v>-4.2481727723811229</v>
      </c>
    </row>
    <row r="508" spans="1:2" x14ac:dyDescent="0.2">
      <c r="A508">
        <f t="shared" si="15"/>
        <v>-3.0120000000001093</v>
      </c>
      <c r="B508">
        <f t="shared" si="14"/>
        <v>-4.2468131901462671</v>
      </c>
    </row>
    <row r="509" spans="1:2" x14ac:dyDescent="0.2">
      <c r="A509">
        <f t="shared" si="15"/>
        <v>-3.0080000000001093</v>
      </c>
      <c r="B509">
        <f t="shared" si="14"/>
        <v>-4.2454379618598033</v>
      </c>
    </row>
    <row r="510" spans="1:2" x14ac:dyDescent="0.2">
      <c r="A510">
        <f t="shared" si="15"/>
        <v>-3.0040000000001092</v>
      </c>
      <c r="B510">
        <f t="shared" si="14"/>
        <v>-4.2440471175518688</v>
      </c>
    </row>
    <row r="511" spans="1:2" x14ac:dyDescent="0.2">
      <c r="A511">
        <f t="shared" si="15"/>
        <v>-3.0000000000001092</v>
      </c>
      <c r="B511">
        <f t="shared" si="14"/>
        <v>-4.2426406871193239</v>
      </c>
    </row>
    <row r="512" spans="1:2" x14ac:dyDescent="0.2">
      <c r="A512">
        <f t="shared" si="15"/>
        <v>-2.9960000000001092</v>
      </c>
      <c r="B512">
        <f t="shared" si="14"/>
        <v>-4.2412187003266331</v>
      </c>
    </row>
    <row r="513" spans="1:2" x14ac:dyDescent="0.2">
      <c r="A513">
        <f t="shared" si="15"/>
        <v>-2.9920000000001092</v>
      </c>
      <c r="B513">
        <f t="shared" si="14"/>
        <v>-4.2397811868067361</v>
      </c>
    </row>
    <row r="514" spans="1:2" x14ac:dyDescent="0.2">
      <c r="A514">
        <f t="shared" si="15"/>
        <v>-2.9880000000001092</v>
      </c>
      <c r="B514">
        <f t="shared" si="14"/>
        <v>-4.2383281760619171</v>
      </c>
    </row>
    <row r="515" spans="1:2" x14ac:dyDescent="0.2">
      <c r="A515">
        <f t="shared" si="15"/>
        <v>-2.9840000000001092</v>
      </c>
      <c r="B515">
        <f t="shared" si="14"/>
        <v>-4.2368596974646611</v>
      </c>
    </row>
    <row r="516" spans="1:2" x14ac:dyDescent="0.2">
      <c r="A516">
        <f t="shared" si="15"/>
        <v>-2.9800000000001092</v>
      </c>
      <c r="B516">
        <f t="shared" si="14"/>
        <v>-4.2353757802585053</v>
      </c>
    </row>
    <row r="517" spans="1:2" x14ac:dyDescent="0.2">
      <c r="A517">
        <f t="shared" si="15"/>
        <v>-2.9760000000001092</v>
      </c>
      <c r="B517">
        <f t="shared" si="14"/>
        <v>-4.2338764535588833</v>
      </c>
    </row>
    <row r="518" spans="1:2" x14ac:dyDescent="0.2">
      <c r="A518">
        <f t="shared" si="15"/>
        <v>-2.9720000000001092</v>
      </c>
      <c r="B518">
        <f t="shared" si="14"/>
        <v>-4.2323617463539609</v>
      </c>
    </row>
    <row r="519" spans="1:2" x14ac:dyDescent="0.2">
      <c r="A519">
        <f t="shared" si="15"/>
        <v>-2.9680000000001092</v>
      </c>
      <c r="B519">
        <f t="shared" si="14"/>
        <v>-4.230831687505467</v>
      </c>
    </row>
    <row r="520" spans="1:2" x14ac:dyDescent="0.2">
      <c r="A520">
        <f t="shared" si="15"/>
        <v>-2.9640000000001092</v>
      </c>
      <c r="B520">
        <f t="shared" si="14"/>
        <v>-4.2292863057495129</v>
      </c>
    </row>
    <row r="521" spans="1:2" x14ac:dyDescent="0.2">
      <c r="A521">
        <f t="shared" si="15"/>
        <v>-2.9600000000001092</v>
      </c>
      <c r="B521">
        <f t="shared" si="14"/>
        <v>-4.2277256296974102</v>
      </c>
    </row>
    <row r="522" spans="1:2" x14ac:dyDescent="0.2">
      <c r="A522">
        <f t="shared" si="15"/>
        <v>-2.9560000000001092</v>
      </c>
      <c r="B522">
        <f t="shared" si="14"/>
        <v>-4.2261496878364788</v>
      </c>
    </row>
    <row r="523" spans="1:2" x14ac:dyDescent="0.2">
      <c r="A523">
        <f t="shared" si="15"/>
        <v>-2.9520000000001092</v>
      </c>
      <c r="B523">
        <f t="shared" si="14"/>
        <v>-4.2245585085308459</v>
      </c>
    </row>
    <row r="524" spans="1:2" x14ac:dyDescent="0.2">
      <c r="A524">
        <f t="shared" si="15"/>
        <v>-2.9480000000001092</v>
      </c>
      <c r="B524">
        <f t="shared" ref="B524:B587" si="16">POWER($A524,$B$5)*POWER(B$8*$A524+$B$6,$B$4)</f>
        <v>-4.2229521200222448</v>
      </c>
    </row>
    <row r="525" spans="1:2" x14ac:dyDescent="0.2">
      <c r="A525">
        <f t="shared" ref="A525:A588" si="17">A524+B$3</f>
        <v>-2.9440000000001092</v>
      </c>
      <c r="B525">
        <f t="shared" si="16"/>
        <v>-4.221330550430797</v>
      </c>
    </row>
    <row r="526" spans="1:2" x14ac:dyDescent="0.2">
      <c r="A526">
        <f t="shared" si="17"/>
        <v>-2.9400000000001092</v>
      </c>
      <c r="B526">
        <f t="shared" si="16"/>
        <v>-4.2196938277557976</v>
      </c>
    </row>
    <row r="527" spans="1:2" x14ac:dyDescent="0.2">
      <c r="A527">
        <f t="shared" si="17"/>
        <v>-2.9360000000001092</v>
      </c>
      <c r="B527">
        <f t="shared" si="16"/>
        <v>-4.2180419798764897</v>
      </c>
    </row>
    <row r="528" spans="1:2" x14ac:dyDescent="0.2">
      <c r="A528">
        <f t="shared" si="17"/>
        <v>-2.9320000000001092</v>
      </c>
      <c r="B528">
        <f t="shared" si="16"/>
        <v>-4.2163750345528301</v>
      </c>
    </row>
    <row r="529" spans="1:2" x14ac:dyDescent="0.2">
      <c r="A529">
        <f t="shared" si="17"/>
        <v>-2.9280000000001092</v>
      </c>
      <c r="B529">
        <f t="shared" si="16"/>
        <v>-4.214693019426254</v>
      </c>
    </row>
    <row r="530" spans="1:2" x14ac:dyDescent="0.2">
      <c r="A530">
        <f t="shared" si="17"/>
        <v>-2.9240000000001092</v>
      </c>
      <c r="B530">
        <f t="shared" si="16"/>
        <v>-4.2129959620204236</v>
      </c>
    </row>
    <row r="531" spans="1:2" x14ac:dyDescent="0.2">
      <c r="A531">
        <f t="shared" si="17"/>
        <v>-2.9200000000001092</v>
      </c>
      <c r="B531">
        <f t="shared" si="16"/>
        <v>-4.2112838897419866</v>
      </c>
    </row>
    <row r="532" spans="1:2" x14ac:dyDescent="0.2">
      <c r="A532">
        <f t="shared" si="17"/>
        <v>-2.9160000000001092</v>
      </c>
      <c r="B532">
        <f t="shared" si="16"/>
        <v>-4.2095568298813113</v>
      </c>
    </row>
    <row r="533" spans="1:2" x14ac:dyDescent="0.2">
      <c r="A533">
        <f t="shared" si="17"/>
        <v>-2.9120000000001092</v>
      </c>
      <c r="B533">
        <f t="shared" si="16"/>
        <v>-4.207814809613228</v>
      </c>
    </row>
    <row r="534" spans="1:2" x14ac:dyDescent="0.2">
      <c r="A534">
        <f t="shared" si="17"/>
        <v>-2.9080000000001092</v>
      </c>
      <c r="B534">
        <f t="shared" si="16"/>
        <v>-4.2060578559977522</v>
      </c>
    </row>
    <row r="535" spans="1:2" x14ac:dyDescent="0.2">
      <c r="A535">
        <f t="shared" si="17"/>
        <v>-2.9040000000001092</v>
      </c>
      <c r="B535">
        <f t="shared" si="16"/>
        <v>-4.2042859959808174</v>
      </c>
    </row>
    <row r="536" spans="1:2" x14ac:dyDescent="0.2">
      <c r="A536">
        <f t="shared" si="17"/>
        <v>-2.9000000000001092</v>
      </c>
      <c r="B536">
        <f t="shared" si="16"/>
        <v>-4.2024992563949866</v>
      </c>
    </row>
    <row r="537" spans="1:2" x14ac:dyDescent="0.2">
      <c r="A537">
        <f t="shared" si="17"/>
        <v>-2.8960000000001092</v>
      </c>
      <c r="B537">
        <f t="shared" si="16"/>
        <v>-4.2006976639601685</v>
      </c>
    </row>
    <row r="538" spans="1:2" x14ac:dyDescent="0.2">
      <c r="A538">
        <f t="shared" si="17"/>
        <v>-2.8920000000001092</v>
      </c>
      <c r="B538">
        <f t="shared" si="16"/>
        <v>-4.1988812452843218</v>
      </c>
    </row>
    <row r="539" spans="1:2" x14ac:dyDescent="0.2">
      <c r="A539">
        <f t="shared" si="17"/>
        <v>-2.8880000000001091</v>
      </c>
      <c r="B539">
        <f t="shared" si="16"/>
        <v>-4.1970500268641571</v>
      </c>
    </row>
    <row r="540" spans="1:2" x14ac:dyDescent="0.2">
      <c r="A540">
        <f t="shared" si="17"/>
        <v>-2.8840000000001091</v>
      </c>
      <c r="B540">
        <f t="shared" si="16"/>
        <v>-4.1952040350858288</v>
      </c>
    </row>
    <row r="541" spans="1:2" x14ac:dyDescent="0.2">
      <c r="A541">
        <f t="shared" si="17"/>
        <v>-2.8800000000001091</v>
      </c>
      <c r="B541">
        <f t="shared" si="16"/>
        <v>-4.1933432962256294</v>
      </c>
    </row>
    <row r="542" spans="1:2" x14ac:dyDescent="0.2">
      <c r="A542">
        <f t="shared" si="17"/>
        <v>-2.8760000000001091</v>
      </c>
      <c r="B542">
        <f t="shared" si="16"/>
        <v>-4.1914678364506663</v>
      </c>
    </row>
    <row r="543" spans="1:2" x14ac:dyDescent="0.2">
      <c r="A543">
        <f t="shared" si="17"/>
        <v>-2.8720000000001091</v>
      </c>
      <c r="B543">
        <f t="shared" si="16"/>
        <v>-4.1895776818195447</v>
      </c>
    </row>
    <row r="544" spans="1:2" x14ac:dyDescent="0.2">
      <c r="A544">
        <f t="shared" si="17"/>
        <v>-2.8680000000001091</v>
      </c>
      <c r="B544">
        <f t="shared" si="16"/>
        <v>-4.1876728582830394</v>
      </c>
    </row>
    <row r="545" spans="1:2" x14ac:dyDescent="0.2">
      <c r="A545">
        <f t="shared" si="17"/>
        <v>-2.8640000000001091</v>
      </c>
      <c r="B545">
        <f t="shared" si="16"/>
        <v>-4.1857533916847567</v>
      </c>
    </row>
    <row r="546" spans="1:2" x14ac:dyDescent="0.2">
      <c r="A546">
        <f t="shared" si="17"/>
        <v>-2.8600000000001091</v>
      </c>
      <c r="B546">
        <f t="shared" si="16"/>
        <v>-4.1838193077618016</v>
      </c>
    </row>
    <row r="547" spans="1:2" x14ac:dyDescent="0.2">
      <c r="A547">
        <f t="shared" si="17"/>
        <v>-2.8560000000001091</v>
      </c>
      <c r="B547">
        <f t="shared" si="16"/>
        <v>-4.1818706321454338</v>
      </c>
    </row>
    <row r="548" spans="1:2" x14ac:dyDescent="0.2">
      <c r="A548">
        <f t="shared" si="17"/>
        <v>-2.8520000000001091</v>
      </c>
      <c r="B548">
        <f t="shared" si="16"/>
        <v>-4.179907390361711</v>
      </c>
    </row>
    <row r="549" spans="1:2" x14ac:dyDescent="0.2">
      <c r="A549">
        <f t="shared" si="17"/>
        <v>-2.8480000000001091</v>
      </c>
      <c r="B549">
        <f t="shared" si="16"/>
        <v>-4.1779296078321444</v>
      </c>
    </row>
    <row r="550" spans="1:2" x14ac:dyDescent="0.2">
      <c r="A550">
        <f t="shared" si="17"/>
        <v>-2.8440000000001091</v>
      </c>
      <c r="B550">
        <f t="shared" si="16"/>
        <v>-4.17593730987433</v>
      </c>
    </row>
    <row r="551" spans="1:2" x14ac:dyDescent="0.2">
      <c r="A551">
        <f t="shared" si="17"/>
        <v>-2.8400000000001091</v>
      </c>
      <c r="B551">
        <f t="shared" si="16"/>
        <v>-4.1739305217025908</v>
      </c>
    </row>
    <row r="552" spans="1:2" x14ac:dyDescent="0.2">
      <c r="A552">
        <f t="shared" si="17"/>
        <v>-2.8360000000001091</v>
      </c>
      <c r="B552">
        <f t="shared" si="16"/>
        <v>-4.1719092684286005</v>
      </c>
    </row>
    <row r="553" spans="1:2" x14ac:dyDescent="0.2">
      <c r="A553">
        <f t="shared" si="17"/>
        <v>-2.8320000000001091</v>
      </c>
      <c r="B553">
        <f t="shared" si="16"/>
        <v>-4.1698735750620148</v>
      </c>
    </row>
    <row r="554" spans="1:2" x14ac:dyDescent="0.2">
      <c r="A554">
        <f t="shared" si="17"/>
        <v>-2.8280000000001091</v>
      </c>
      <c r="B554">
        <f t="shared" si="16"/>
        <v>-4.1678234665110834</v>
      </c>
    </row>
    <row r="555" spans="1:2" x14ac:dyDescent="0.2">
      <c r="A555">
        <f t="shared" si="17"/>
        <v>-2.8240000000001091</v>
      </c>
      <c r="B555">
        <f t="shared" si="16"/>
        <v>-4.1657589675832751</v>
      </c>
    </row>
    <row r="556" spans="1:2" x14ac:dyDescent="0.2">
      <c r="A556">
        <f t="shared" si="17"/>
        <v>-2.8200000000001091</v>
      </c>
      <c r="B556">
        <f t="shared" si="16"/>
        <v>-4.1636801029858761</v>
      </c>
    </row>
    <row r="557" spans="1:2" x14ac:dyDescent="0.2">
      <c r="A557">
        <f t="shared" si="17"/>
        <v>-2.8160000000001091</v>
      </c>
      <c r="B557">
        <f t="shared" si="16"/>
        <v>-4.1615868973266048</v>
      </c>
    </row>
    <row r="558" spans="1:2" x14ac:dyDescent="0.2">
      <c r="A558">
        <f t="shared" si="17"/>
        <v>-2.8120000000001091</v>
      </c>
      <c r="B558">
        <f t="shared" si="16"/>
        <v>-4.1594793751142074</v>
      </c>
    </row>
    <row r="559" spans="1:2" x14ac:dyDescent="0.2">
      <c r="A559">
        <f t="shared" si="17"/>
        <v>-2.8080000000001091</v>
      </c>
      <c r="B559">
        <f t="shared" si="16"/>
        <v>-4.1573575607590554</v>
      </c>
    </row>
    <row r="560" spans="1:2" x14ac:dyDescent="0.2">
      <c r="A560">
        <f t="shared" si="17"/>
        <v>-2.8040000000001091</v>
      </c>
      <c r="B560">
        <f t="shared" si="16"/>
        <v>-4.1552214785737336</v>
      </c>
    </row>
    <row r="561" spans="1:2" x14ac:dyDescent="0.2">
      <c r="A561">
        <f t="shared" si="17"/>
        <v>-2.8000000000001091</v>
      </c>
      <c r="B561">
        <f t="shared" si="16"/>
        <v>-4.1530711527736299</v>
      </c>
    </row>
    <row r="562" spans="1:2" x14ac:dyDescent="0.2">
      <c r="A562">
        <f t="shared" si="17"/>
        <v>-2.7960000000001091</v>
      </c>
      <c r="B562">
        <f t="shared" si="16"/>
        <v>-4.1509066074775145</v>
      </c>
    </row>
    <row r="563" spans="1:2" x14ac:dyDescent="0.2">
      <c r="A563">
        <f t="shared" si="17"/>
        <v>-2.7920000000001091</v>
      </c>
      <c r="B563">
        <f t="shared" si="16"/>
        <v>-4.1487278667081178</v>
      </c>
    </row>
    <row r="564" spans="1:2" x14ac:dyDescent="0.2">
      <c r="A564">
        <f t="shared" si="17"/>
        <v>-2.7880000000001091</v>
      </c>
      <c r="B564">
        <f t="shared" si="16"/>
        <v>-4.1465349543927026</v>
      </c>
    </row>
    <row r="565" spans="1:2" x14ac:dyDescent="0.2">
      <c r="A565">
        <f t="shared" si="17"/>
        <v>-2.7840000000001091</v>
      </c>
      <c r="B565">
        <f t="shared" si="16"/>
        <v>-4.1443278943636326</v>
      </c>
    </row>
    <row r="566" spans="1:2" x14ac:dyDescent="0.2">
      <c r="A566">
        <f t="shared" si="17"/>
        <v>-2.7800000000001091</v>
      </c>
      <c r="B566">
        <f t="shared" si="16"/>
        <v>-4.1421067103589335</v>
      </c>
    </row>
    <row r="567" spans="1:2" x14ac:dyDescent="0.2">
      <c r="A567">
        <f t="shared" si="17"/>
        <v>-2.776000000000109</v>
      </c>
      <c r="B567">
        <f t="shared" si="16"/>
        <v>-4.1398714260228546</v>
      </c>
    </row>
    <row r="568" spans="1:2" x14ac:dyDescent="0.2">
      <c r="A568">
        <f t="shared" si="17"/>
        <v>-2.772000000000109</v>
      </c>
      <c r="B568">
        <f t="shared" si="16"/>
        <v>-4.1376220649064255</v>
      </c>
    </row>
    <row r="569" spans="1:2" x14ac:dyDescent="0.2">
      <c r="A569">
        <f t="shared" si="17"/>
        <v>-2.768000000000109</v>
      </c>
      <c r="B569">
        <f t="shared" si="16"/>
        <v>-4.1353586504679996</v>
      </c>
    </row>
    <row r="570" spans="1:2" x14ac:dyDescent="0.2">
      <c r="A570">
        <f t="shared" si="17"/>
        <v>-2.764000000000109</v>
      </c>
      <c r="B570">
        <f t="shared" si="16"/>
        <v>-4.1330812060738067</v>
      </c>
    </row>
    <row r="571" spans="1:2" x14ac:dyDescent="0.2">
      <c r="A571">
        <f t="shared" si="17"/>
        <v>-2.760000000000109</v>
      </c>
      <c r="B571">
        <f t="shared" si="16"/>
        <v>-4.130789754998494</v>
      </c>
    </row>
    <row r="572" spans="1:2" x14ac:dyDescent="0.2">
      <c r="A572">
        <f t="shared" si="17"/>
        <v>-2.756000000000109</v>
      </c>
      <c r="B572">
        <f t="shared" si="16"/>
        <v>-4.1284843204256596</v>
      </c>
    </row>
    <row r="573" spans="1:2" x14ac:dyDescent="0.2">
      <c r="A573">
        <f t="shared" si="17"/>
        <v>-2.752000000000109</v>
      </c>
      <c r="B573">
        <f t="shared" si="16"/>
        <v>-4.126164925448391</v>
      </c>
    </row>
    <row r="574" spans="1:2" x14ac:dyDescent="0.2">
      <c r="A574">
        <f t="shared" si="17"/>
        <v>-2.748000000000109</v>
      </c>
      <c r="B574">
        <f t="shared" si="16"/>
        <v>-4.1238315930697906</v>
      </c>
    </row>
    <row r="575" spans="1:2" x14ac:dyDescent="0.2">
      <c r="A575">
        <f t="shared" si="17"/>
        <v>-2.744000000000109</v>
      </c>
      <c r="B575">
        <f t="shared" si="16"/>
        <v>-4.1214843462035047</v>
      </c>
    </row>
    <row r="576" spans="1:2" x14ac:dyDescent="0.2">
      <c r="A576">
        <f t="shared" si="17"/>
        <v>-2.740000000000109</v>
      </c>
      <c r="B576">
        <f t="shared" si="16"/>
        <v>-4.1191232076742414</v>
      </c>
    </row>
    <row r="577" spans="1:2" x14ac:dyDescent="0.2">
      <c r="A577">
        <f t="shared" si="17"/>
        <v>-2.736000000000109</v>
      </c>
      <c r="B577">
        <f t="shared" si="16"/>
        <v>-4.1167482002182902</v>
      </c>
    </row>
    <row r="578" spans="1:2" x14ac:dyDescent="0.2">
      <c r="A578">
        <f t="shared" si="17"/>
        <v>-2.732000000000109</v>
      </c>
      <c r="B578">
        <f t="shared" si="16"/>
        <v>-4.1143593464840347</v>
      </c>
    </row>
    <row r="579" spans="1:2" x14ac:dyDescent="0.2">
      <c r="A579">
        <f t="shared" si="17"/>
        <v>-2.728000000000109</v>
      </c>
      <c r="B579">
        <f t="shared" si="16"/>
        <v>-4.1119566690324616</v>
      </c>
    </row>
    <row r="580" spans="1:2" x14ac:dyDescent="0.2">
      <c r="A580">
        <f t="shared" si="17"/>
        <v>-2.724000000000109</v>
      </c>
      <c r="B580">
        <f t="shared" si="16"/>
        <v>-4.1095401903376665</v>
      </c>
    </row>
    <row r="581" spans="1:2" x14ac:dyDescent="0.2">
      <c r="A581">
        <f t="shared" si="17"/>
        <v>-2.720000000000109</v>
      </c>
      <c r="B581">
        <f t="shared" si="16"/>
        <v>-4.1071099327873544</v>
      </c>
    </row>
    <row r="582" spans="1:2" x14ac:dyDescent="0.2">
      <c r="A582">
        <f t="shared" si="17"/>
        <v>-2.716000000000109</v>
      </c>
      <c r="B582">
        <f t="shared" si="16"/>
        <v>-4.1046659186833399</v>
      </c>
    </row>
    <row r="583" spans="1:2" x14ac:dyDescent="0.2">
      <c r="A583">
        <f t="shared" si="17"/>
        <v>-2.712000000000109</v>
      </c>
      <c r="B583">
        <f t="shared" si="16"/>
        <v>-4.102208170242041</v>
      </c>
    </row>
    <row r="584" spans="1:2" x14ac:dyDescent="0.2">
      <c r="A584">
        <f t="shared" si="17"/>
        <v>-2.708000000000109</v>
      </c>
      <c r="B584">
        <f t="shared" si="16"/>
        <v>-4.0997367095949651</v>
      </c>
    </row>
    <row r="585" spans="1:2" x14ac:dyDescent="0.2">
      <c r="A585">
        <f t="shared" si="17"/>
        <v>-2.704000000000109</v>
      </c>
      <c r="B585">
        <f t="shared" si="16"/>
        <v>-4.0972515587892033</v>
      </c>
    </row>
    <row r="586" spans="1:2" x14ac:dyDescent="0.2">
      <c r="A586">
        <f t="shared" si="17"/>
        <v>-2.700000000000109</v>
      </c>
      <c r="B586">
        <f t="shared" si="16"/>
        <v>-4.0947527397879053</v>
      </c>
    </row>
    <row r="587" spans="1:2" x14ac:dyDescent="0.2">
      <c r="A587">
        <f t="shared" si="17"/>
        <v>-2.696000000000109</v>
      </c>
      <c r="B587">
        <f t="shared" si="16"/>
        <v>-4.0922402744707647</v>
      </c>
    </row>
    <row r="588" spans="1:2" x14ac:dyDescent="0.2">
      <c r="A588">
        <f t="shared" si="17"/>
        <v>-2.692000000000109</v>
      </c>
      <c r="B588">
        <f t="shared" ref="B588:C651" si="18">POWER($A588,$B$5)*POWER(B$8*$A588+$B$6,$B$4)</f>
        <v>-4.0897141846344915</v>
      </c>
    </row>
    <row r="589" spans="1:2" x14ac:dyDescent="0.2">
      <c r="A589">
        <f t="shared" ref="A589:A652" si="19">A588+B$3</f>
        <v>-2.688000000000109</v>
      </c>
      <c r="B589">
        <f t="shared" si="18"/>
        <v>-4.0871744919932853</v>
      </c>
    </row>
    <row r="590" spans="1:2" x14ac:dyDescent="0.2">
      <c r="A590">
        <f t="shared" si="19"/>
        <v>-2.684000000000109</v>
      </c>
      <c r="B590">
        <f t="shared" si="18"/>
        <v>-4.0846212181793025</v>
      </c>
    </row>
    <row r="591" spans="1:2" x14ac:dyDescent="0.2">
      <c r="A591">
        <f t="shared" si="19"/>
        <v>-2.680000000000109</v>
      </c>
      <c r="B591">
        <f t="shared" si="18"/>
        <v>-4.0820543847431248</v>
      </c>
    </row>
    <row r="592" spans="1:2" x14ac:dyDescent="0.2">
      <c r="A592">
        <f t="shared" si="19"/>
        <v>-2.676000000000109</v>
      </c>
      <c r="B592">
        <f t="shared" si="18"/>
        <v>-4.0794740131542175</v>
      </c>
    </row>
    <row r="593" spans="1:2" x14ac:dyDescent="0.2">
      <c r="A593">
        <f t="shared" si="19"/>
        <v>-2.672000000000109</v>
      </c>
      <c r="B593">
        <f t="shared" si="18"/>
        <v>-4.076880124801388</v>
      </c>
    </row>
    <row r="594" spans="1:2" x14ac:dyDescent="0.2">
      <c r="A594">
        <f t="shared" si="19"/>
        <v>-2.668000000000109</v>
      </c>
      <c r="B594">
        <f t="shared" si="18"/>
        <v>-4.0742727409932415</v>
      </c>
    </row>
    <row r="595" spans="1:2" x14ac:dyDescent="0.2">
      <c r="A595">
        <f t="shared" si="19"/>
        <v>-2.6640000000001089</v>
      </c>
      <c r="B595">
        <f t="shared" si="18"/>
        <v>-4.0716518829586335</v>
      </c>
    </row>
    <row r="596" spans="1:2" x14ac:dyDescent="0.2">
      <c r="A596">
        <f t="shared" si="19"/>
        <v>-2.6600000000001089</v>
      </c>
      <c r="B596">
        <f t="shared" si="18"/>
        <v>-4.0690175718471142</v>
      </c>
    </row>
    <row r="597" spans="1:2" x14ac:dyDescent="0.2">
      <c r="A597">
        <f t="shared" si="19"/>
        <v>-2.6560000000001089</v>
      </c>
      <c r="B597">
        <f t="shared" si="18"/>
        <v>-4.0663698287293775</v>
      </c>
    </row>
    <row r="598" spans="1:2" x14ac:dyDescent="0.2">
      <c r="A598">
        <f t="shared" si="19"/>
        <v>-2.6520000000001089</v>
      </c>
      <c r="B598">
        <f t="shared" si="18"/>
        <v>-4.0637086745976996</v>
      </c>
    </row>
    <row r="599" spans="1:2" x14ac:dyDescent="0.2">
      <c r="A599">
        <f t="shared" si="19"/>
        <v>-2.6480000000001089</v>
      </c>
      <c r="B599">
        <f t="shared" si="18"/>
        <v>-4.0610341303663766</v>
      </c>
    </row>
    <row r="600" spans="1:2" x14ac:dyDescent="0.2">
      <c r="A600">
        <f t="shared" si="19"/>
        <v>-2.6440000000001089</v>
      </c>
      <c r="B600">
        <f t="shared" si="18"/>
        <v>-4.0583462168721622</v>
      </c>
    </row>
    <row r="601" spans="1:2" x14ac:dyDescent="0.2">
      <c r="A601">
        <f t="shared" si="19"/>
        <v>-2.6400000000001089</v>
      </c>
      <c r="B601">
        <f t="shared" si="18"/>
        <v>-4.0556449548746984</v>
      </c>
    </row>
    <row r="602" spans="1:2" x14ac:dyDescent="0.2">
      <c r="A602">
        <f t="shared" si="19"/>
        <v>-2.6360000000001089</v>
      </c>
      <c r="B602">
        <f t="shared" si="18"/>
        <v>-4.0529303650569428</v>
      </c>
    </row>
    <row r="603" spans="1:2" x14ac:dyDescent="0.2">
      <c r="A603">
        <f t="shared" si="19"/>
        <v>-2.6320000000001089</v>
      </c>
      <c r="B603">
        <f t="shared" si="18"/>
        <v>-4.050202468025593</v>
      </c>
    </row>
    <row r="604" spans="1:2" x14ac:dyDescent="0.2">
      <c r="A604">
        <f t="shared" si="19"/>
        <v>-2.6280000000001089</v>
      </c>
      <c r="B604">
        <f t="shared" si="18"/>
        <v>-4.0474612843115132</v>
      </c>
    </row>
    <row r="605" spans="1:2" x14ac:dyDescent="0.2">
      <c r="A605">
        <f t="shared" si="19"/>
        <v>-2.6240000000001089</v>
      </c>
      <c r="B605">
        <f t="shared" si="18"/>
        <v>-4.0447068343701513</v>
      </c>
    </row>
    <row r="606" spans="1:2" x14ac:dyDescent="0.2">
      <c r="A606">
        <f t="shared" si="19"/>
        <v>-2.6200000000001089</v>
      </c>
      <c r="B606">
        <f t="shared" si="18"/>
        <v>-4.0419391385819514</v>
      </c>
    </row>
    <row r="607" spans="1:2" x14ac:dyDescent="0.2">
      <c r="A607">
        <f t="shared" si="19"/>
        <v>-2.6160000000001089</v>
      </c>
      <c r="B607">
        <f t="shared" si="18"/>
        <v>-4.0391582172527745</v>
      </c>
    </row>
    <row r="608" spans="1:2" x14ac:dyDescent="0.2">
      <c r="A608">
        <f t="shared" si="19"/>
        <v>-2.6120000000001089</v>
      </c>
      <c r="B608">
        <f t="shared" si="18"/>
        <v>-4.0363640906143017</v>
      </c>
    </row>
    <row r="609" spans="1:2" x14ac:dyDescent="0.2">
      <c r="A609">
        <f t="shared" si="19"/>
        <v>-2.6080000000001089</v>
      </c>
      <c r="B609">
        <f t="shared" si="18"/>
        <v>-4.0335567788244431</v>
      </c>
    </row>
    <row r="610" spans="1:2" x14ac:dyDescent="0.2">
      <c r="A610">
        <f t="shared" si="19"/>
        <v>-2.6040000000001089</v>
      </c>
      <c r="B610">
        <f t="shared" si="18"/>
        <v>-4.030736301967746</v>
      </c>
    </row>
    <row r="611" spans="1:2" x14ac:dyDescent="0.2">
      <c r="A611">
        <f t="shared" si="19"/>
        <v>-2.6000000000001089</v>
      </c>
      <c r="B611">
        <f t="shared" si="18"/>
        <v>-4.0279026800557904</v>
      </c>
    </row>
    <row r="612" spans="1:2" x14ac:dyDescent="0.2">
      <c r="A612">
        <f t="shared" si="19"/>
        <v>-2.5960000000001089</v>
      </c>
      <c r="B612">
        <f t="shared" si="18"/>
        <v>-4.025055933027593</v>
      </c>
    </row>
    <row r="613" spans="1:2" x14ac:dyDescent="0.2">
      <c r="A613">
        <f t="shared" si="19"/>
        <v>-2.5920000000001089</v>
      </c>
      <c r="B613">
        <f t="shared" si="18"/>
        <v>-4.0221960807499961</v>
      </c>
    </row>
    <row r="614" spans="1:2" x14ac:dyDescent="0.2">
      <c r="A614">
        <f t="shared" si="19"/>
        <v>-2.5880000000001089</v>
      </c>
      <c r="B614">
        <f t="shared" si="18"/>
        <v>-4.0193231430180667</v>
      </c>
    </row>
    <row r="615" spans="1:2" x14ac:dyDescent="0.2">
      <c r="A615">
        <f t="shared" si="19"/>
        <v>-2.5840000000001089</v>
      </c>
      <c r="B615">
        <f t="shared" si="18"/>
        <v>-4.0164371395554834</v>
      </c>
    </row>
    <row r="616" spans="1:2" x14ac:dyDescent="0.2">
      <c r="A616">
        <f t="shared" si="19"/>
        <v>-2.5800000000001089</v>
      </c>
      <c r="B616">
        <f t="shared" si="18"/>
        <v>-4.0135380900149231</v>
      </c>
    </row>
    <row r="617" spans="1:2" x14ac:dyDescent="0.2">
      <c r="A617">
        <f t="shared" si="19"/>
        <v>-2.5760000000001089</v>
      </c>
      <c r="B617">
        <f t="shared" si="18"/>
        <v>-4.0106260139784462</v>
      </c>
    </row>
    <row r="618" spans="1:2" x14ac:dyDescent="0.2">
      <c r="A618">
        <f t="shared" si="19"/>
        <v>-2.5720000000001089</v>
      </c>
      <c r="B618">
        <f t="shared" si="18"/>
        <v>-4.0077009309578777</v>
      </c>
    </row>
    <row r="619" spans="1:2" x14ac:dyDescent="0.2">
      <c r="A619">
        <f t="shared" si="19"/>
        <v>-2.5680000000001089</v>
      </c>
      <c r="B619">
        <f t="shared" si="18"/>
        <v>-4.0047628603951875</v>
      </c>
    </row>
    <row r="620" spans="1:2" x14ac:dyDescent="0.2">
      <c r="A620">
        <f t="shared" si="19"/>
        <v>-2.5640000000001089</v>
      </c>
      <c r="B620">
        <f t="shared" si="18"/>
        <v>-4.0018118216628631</v>
      </c>
    </row>
    <row r="621" spans="1:2" x14ac:dyDescent="0.2">
      <c r="A621">
        <f t="shared" si="19"/>
        <v>-2.5600000000001089</v>
      </c>
      <c r="B621">
        <f t="shared" si="18"/>
        <v>-3.9988478340642879</v>
      </c>
    </row>
    <row r="622" spans="1:2" x14ac:dyDescent="0.2">
      <c r="A622">
        <f t="shared" si="19"/>
        <v>-2.5560000000001089</v>
      </c>
      <c r="B622">
        <f t="shared" si="18"/>
        <v>-3.9958709168341073</v>
      </c>
    </row>
    <row r="623" spans="1:2" x14ac:dyDescent="0.2">
      <c r="A623">
        <f t="shared" si="19"/>
        <v>-2.5520000000001088</v>
      </c>
      <c r="B623">
        <f t="shared" si="18"/>
        <v>-3.9928810891385997</v>
      </c>
    </row>
    <row r="624" spans="1:2" x14ac:dyDescent="0.2">
      <c r="A624">
        <f t="shared" si="19"/>
        <v>-2.5480000000001088</v>
      </c>
      <c r="B624">
        <f t="shared" si="18"/>
        <v>-3.9898783700760418</v>
      </c>
    </row>
    <row r="625" spans="1:3" x14ac:dyDescent="0.2">
      <c r="A625">
        <f t="shared" si="19"/>
        <v>-2.5440000000001088</v>
      </c>
      <c r="B625">
        <f t="shared" si="18"/>
        <v>-3.9868627786770707</v>
      </c>
    </row>
    <row r="626" spans="1:3" x14ac:dyDescent="0.2">
      <c r="A626">
        <f t="shared" si="19"/>
        <v>-2.5400000000001088</v>
      </c>
      <c r="B626">
        <f t="shared" si="18"/>
        <v>-3.9838343339050453</v>
      </c>
    </row>
    <row r="627" spans="1:3" x14ac:dyDescent="0.2">
      <c r="A627">
        <f t="shared" si="19"/>
        <v>-2.5360000000001088</v>
      </c>
      <c r="B627">
        <f t="shared" si="18"/>
        <v>-3.9807930546564032</v>
      </c>
    </row>
    <row r="628" spans="1:3" x14ac:dyDescent="0.2">
      <c r="A628">
        <f t="shared" si="19"/>
        <v>-2.5320000000001088</v>
      </c>
      <c r="B628">
        <f t="shared" si="18"/>
        <v>-3.9777389597610178</v>
      </c>
    </row>
    <row r="629" spans="1:3" x14ac:dyDescent="0.2">
      <c r="A629">
        <f t="shared" si="19"/>
        <v>-2.5280000000001088</v>
      </c>
      <c r="B629">
        <f t="shared" si="18"/>
        <v>-3.974672067982548</v>
      </c>
    </row>
    <row r="630" spans="1:3" x14ac:dyDescent="0.2">
      <c r="A630">
        <f t="shared" si="19"/>
        <v>-2.5240000000001088</v>
      </c>
      <c r="B630">
        <f t="shared" si="18"/>
        <v>-3.9715923980187928</v>
      </c>
    </row>
    <row r="631" spans="1:3" x14ac:dyDescent="0.2">
      <c r="A631">
        <f t="shared" si="19"/>
        <v>-2.5200000000001088</v>
      </c>
      <c r="B631">
        <f t="shared" si="18"/>
        <v>-3.9684999685020368</v>
      </c>
    </row>
    <row r="632" spans="1:3" x14ac:dyDescent="0.2">
      <c r="A632">
        <f t="shared" si="19"/>
        <v>-2.5160000000001088</v>
      </c>
      <c r="B632">
        <f t="shared" si="18"/>
        <v>-3.9653947979993962</v>
      </c>
    </row>
    <row r="633" spans="1:3" x14ac:dyDescent="0.2">
      <c r="A633">
        <f t="shared" si="19"/>
        <v>-2.5120000000001088</v>
      </c>
      <c r="B633">
        <f t="shared" si="18"/>
        <v>-3.962276905013161</v>
      </c>
    </row>
    <row r="634" spans="1:3" x14ac:dyDescent="0.2">
      <c r="A634">
        <f t="shared" si="19"/>
        <v>-2.5080000000001088</v>
      </c>
      <c r="B634">
        <f t="shared" si="18"/>
        <v>-3.9591463079811375</v>
      </c>
    </row>
    <row r="635" spans="1:3" x14ac:dyDescent="0.2">
      <c r="A635">
        <f t="shared" si="19"/>
        <v>-2.5040000000001088</v>
      </c>
      <c r="B635">
        <f t="shared" si="18"/>
        <v>-3.9560030252769876</v>
      </c>
    </row>
    <row r="636" spans="1:3" x14ac:dyDescent="0.2">
      <c r="A636">
        <f t="shared" si="19"/>
        <v>-2.5000000000001088</v>
      </c>
      <c r="B636">
        <f t="shared" si="18"/>
        <v>-3.9528470752105602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-3.9496784760282302</v>
      </c>
      <c r="C637">
        <f t="shared" si="18"/>
        <v>-0.22324902687055259</v>
      </c>
    </row>
    <row r="638" spans="1:3" x14ac:dyDescent="0.2">
      <c r="A638">
        <f t="shared" si="19"/>
        <v>-2.4920000000001088</v>
      </c>
      <c r="B638">
        <f t="shared" si="18"/>
        <v>-3.9464972459132266</v>
      </c>
      <c r="C638">
        <f t="shared" si="18"/>
        <v>-0.31521583716345447</v>
      </c>
    </row>
    <row r="639" spans="1:3" x14ac:dyDescent="0.2">
      <c r="A639">
        <f t="shared" si="19"/>
        <v>-2.4880000000001088</v>
      </c>
      <c r="B639">
        <f t="shared" si="18"/>
        <v>-3.9433034029859644</v>
      </c>
      <c r="C639">
        <f t="shared" si="18"/>
        <v>-0.38543930261283182</v>
      </c>
    </row>
    <row r="640" spans="1:3" x14ac:dyDescent="0.2">
      <c r="A640">
        <f t="shared" si="19"/>
        <v>-2.4840000000001088</v>
      </c>
      <c r="B640">
        <f t="shared" si="18"/>
        <v>-3.9400969653043676</v>
      </c>
      <c r="C640">
        <f t="shared" si="18"/>
        <v>-0.444351428487267</v>
      </c>
    </row>
    <row r="641" spans="1:3" x14ac:dyDescent="0.2">
      <c r="A641">
        <f t="shared" si="19"/>
        <v>-2.4800000000001088</v>
      </c>
      <c r="B641">
        <f t="shared" si="18"/>
        <v>-3.9368779508641989</v>
      </c>
      <c r="C641">
        <f t="shared" si="18"/>
        <v>-0.49599999999867284</v>
      </c>
    </row>
    <row r="642" spans="1:3" x14ac:dyDescent="0.2">
      <c r="A642">
        <f t="shared" si="19"/>
        <v>-2.4760000000001088</v>
      </c>
      <c r="B642">
        <f t="shared" si="18"/>
        <v>-3.9336463775993762</v>
      </c>
      <c r="C642">
        <f t="shared" si="18"/>
        <v>-0.54246442095191094</v>
      </c>
    </row>
    <row r="643" spans="1:3" x14ac:dyDescent="0.2">
      <c r="A643">
        <f t="shared" si="19"/>
        <v>-2.4720000000001088</v>
      </c>
      <c r="B643">
        <f t="shared" si="18"/>
        <v>-3.9304022633822986</v>
      </c>
      <c r="C643">
        <f t="shared" si="18"/>
        <v>-0.58498196895177956</v>
      </c>
    </row>
    <row r="644" spans="1:3" x14ac:dyDescent="0.2">
      <c r="A644">
        <f t="shared" si="19"/>
        <v>-2.4680000000001088</v>
      </c>
      <c r="B644">
        <f t="shared" si="18"/>
        <v>-3.9271456260241608</v>
      </c>
      <c r="C644">
        <f t="shared" si="18"/>
        <v>-0.62436010122261121</v>
      </c>
    </row>
    <row r="645" spans="1:3" x14ac:dyDescent="0.2">
      <c r="A645">
        <f t="shared" si="19"/>
        <v>-2.4640000000001088</v>
      </c>
      <c r="B645">
        <f t="shared" si="18"/>
        <v>-3.9238764832752699</v>
      </c>
      <c r="C645">
        <f t="shared" si="18"/>
        <v>-0.66116057958616814</v>
      </c>
    </row>
    <row r="646" spans="1:3" x14ac:dyDescent="0.2">
      <c r="A646">
        <f t="shared" si="19"/>
        <v>-2.4600000000001088</v>
      </c>
      <c r="B646">
        <f t="shared" si="18"/>
        <v>-3.9205948528253596</v>
      </c>
      <c r="C646">
        <f t="shared" si="18"/>
        <v>-0.69579307268664758</v>
      </c>
    </row>
    <row r="647" spans="1:3" x14ac:dyDescent="0.2">
      <c r="A647">
        <f t="shared" si="19"/>
        <v>-2.4560000000001088</v>
      </c>
      <c r="B647">
        <f t="shared" si="18"/>
        <v>-3.9173007523039001</v>
      </c>
      <c r="C647">
        <f t="shared" si="18"/>
        <v>-0.72856733937140972</v>
      </c>
    </row>
    <row r="648" spans="1:3" x14ac:dyDescent="0.2">
      <c r="A648">
        <f t="shared" si="19"/>
        <v>-2.4520000000001088</v>
      </c>
      <c r="B648">
        <f t="shared" si="18"/>
        <v>-3.913994199280411</v>
      </c>
      <c r="C648">
        <f t="shared" si="18"/>
        <v>-0.75972441319121997</v>
      </c>
    </row>
    <row r="649" spans="1:3" x14ac:dyDescent="0.2">
      <c r="A649">
        <f t="shared" si="19"/>
        <v>-2.4480000000001088</v>
      </c>
      <c r="B649">
        <f t="shared" si="18"/>
        <v>-3.9106752112647638</v>
      </c>
      <c r="C649">
        <f t="shared" si="18"/>
        <v>-0.7894562787126036</v>
      </c>
    </row>
    <row r="650" spans="1:3" x14ac:dyDescent="0.2">
      <c r="A650">
        <f t="shared" si="19"/>
        <v>-2.4440000000001088</v>
      </c>
      <c r="B650">
        <f t="shared" si="18"/>
        <v>-3.9073438057074923</v>
      </c>
      <c r="C650">
        <f t="shared" si="18"/>
        <v>-0.81791884193895448</v>
      </c>
    </row>
    <row r="651" spans="1:3" x14ac:dyDescent="0.2">
      <c r="A651">
        <f t="shared" si="19"/>
        <v>-2.4400000000001087</v>
      </c>
      <c r="B651">
        <f t="shared" si="18"/>
        <v>-3.9040000000000914</v>
      </c>
      <c r="C651">
        <f t="shared" si="18"/>
        <v>-0.84524079409288388</v>
      </c>
    </row>
    <row r="652" spans="1:3" x14ac:dyDescent="0.2">
      <c r="A652">
        <f t="shared" si="19"/>
        <v>-2.4360000000001087</v>
      </c>
      <c r="B652">
        <f t="shared" ref="B652:C715" si="20">POWER($A652,$B$5)*POWER(B$8*$A652+$B$6,$B$4)</f>
        <v>-3.9006438114753199</v>
      </c>
      <c r="C652">
        <f t="shared" si="20"/>
        <v>-0.87152985490961643</v>
      </c>
    </row>
    <row r="653" spans="1:3" x14ac:dyDescent="0.2">
      <c r="A653">
        <f t="shared" ref="A653:A716" si="21">A652+B$3</f>
        <v>-2.4320000000001087</v>
      </c>
      <c r="B653">
        <f t="shared" si="20"/>
        <v>-3.8972752574075025</v>
      </c>
      <c r="C653">
        <f t="shared" si="20"/>
        <v>-0.89687728480477502</v>
      </c>
    </row>
    <row r="654" spans="1:3" x14ac:dyDescent="0.2">
      <c r="A654">
        <f t="shared" si="21"/>
        <v>-2.4280000000001087</v>
      </c>
      <c r="B654">
        <f t="shared" si="20"/>
        <v>-3.8938943550128213</v>
      </c>
      <c r="C654">
        <f t="shared" si="20"/>
        <v>-0.92136121906600443</v>
      </c>
    </row>
    <row r="655" spans="1:3" x14ac:dyDescent="0.2">
      <c r="A655">
        <f t="shared" si="21"/>
        <v>-2.4240000000001087</v>
      </c>
      <c r="B655">
        <f t="shared" si="20"/>
        <v>-3.8905011214496157</v>
      </c>
      <c r="C655">
        <f t="shared" si="20"/>
        <v>-0.94504917967204349</v>
      </c>
    </row>
    <row r="656" spans="1:3" x14ac:dyDescent="0.2">
      <c r="A656">
        <f t="shared" si="21"/>
        <v>-2.4200000000001087</v>
      </c>
      <c r="B656">
        <f t="shared" si="20"/>
        <v>-3.8870955738186734</v>
      </c>
      <c r="C656">
        <f t="shared" si="20"/>
        <v>-0.96799999999938569</v>
      </c>
    </row>
    <row r="657" spans="1:3" x14ac:dyDescent="0.2">
      <c r="A657">
        <f t="shared" si="21"/>
        <v>-2.4160000000001087</v>
      </c>
      <c r="B657">
        <f t="shared" si="20"/>
        <v>-3.8836777291635212</v>
      </c>
      <c r="C657">
        <f t="shared" si="20"/>
        <v>-0.99026532202173922</v>
      </c>
    </row>
    <row r="658" spans="1:3" x14ac:dyDescent="0.2">
      <c r="A658">
        <f t="shared" si="21"/>
        <v>-2.4120000000001087</v>
      </c>
      <c r="B658">
        <f t="shared" si="20"/>
        <v>-3.8802476044707155</v>
      </c>
      <c r="C658">
        <f t="shared" si="20"/>
        <v>-1.0118907767139826</v>
      </c>
    </row>
    <row r="659" spans="1:3" x14ac:dyDescent="0.2">
      <c r="A659">
        <f t="shared" si="21"/>
        <v>-2.4080000000001087</v>
      </c>
      <c r="B659">
        <f t="shared" si="20"/>
        <v>-3.876805216670129</v>
      </c>
      <c r="C659">
        <f t="shared" si="20"/>
        <v>-1.0329169259910671</v>
      </c>
    </row>
    <row r="660" spans="1:3" x14ac:dyDescent="0.2">
      <c r="A660">
        <f t="shared" si="21"/>
        <v>-2.4040000000001087</v>
      </c>
      <c r="B660">
        <f t="shared" si="20"/>
        <v>-3.8733505826352368</v>
      </c>
      <c r="C660">
        <f t="shared" si="20"/>
        <v>-1.0533800225933867</v>
      </c>
    </row>
    <row r="661" spans="1:3" x14ac:dyDescent="0.2">
      <c r="A661">
        <f t="shared" si="21"/>
        <v>-2.4000000000001087</v>
      </c>
      <c r="B661">
        <f t="shared" si="20"/>
        <v>-3.8698837191833984</v>
      </c>
      <c r="C661">
        <f t="shared" si="20"/>
        <v>-1.0733126291993642</v>
      </c>
    </row>
    <row r="662" spans="1:3" x14ac:dyDescent="0.2">
      <c r="A662">
        <f t="shared" si="21"/>
        <v>-2.3960000000001087</v>
      </c>
      <c r="B662">
        <f t="shared" si="20"/>
        <v>-3.8664046430761401</v>
      </c>
      <c r="C662">
        <f t="shared" si="20"/>
        <v>-1.0927441274144924</v>
      </c>
    </row>
    <row r="663" spans="1:3" x14ac:dyDescent="0.2">
      <c r="A663">
        <f t="shared" si="21"/>
        <v>-2.3920000000001087</v>
      </c>
      <c r="B663">
        <f t="shared" si="20"/>
        <v>-3.862913371019435</v>
      </c>
      <c r="C663">
        <f t="shared" si="20"/>
        <v>-1.1117011396948679</v>
      </c>
    </row>
    <row r="664" spans="1:3" x14ac:dyDescent="0.2">
      <c r="A664">
        <f t="shared" si="21"/>
        <v>-2.3880000000001087</v>
      </c>
      <c r="B664">
        <f t="shared" si="20"/>
        <v>-3.8594099196639813</v>
      </c>
      <c r="C664">
        <f t="shared" si="20"/>
        <v>-1.1302078817628536</v>
      </c>
    </row>
    <row r="665" spans="1:3" x14ac:dyDescent="0.2">
      <c r="A665">
        <f t="shared" si="21"/>
        <v>-2.3840000000001087</v>
      </c>
      <c r="B665">
        <f t="shared" si="20"/>
        <v>-3.8558943056054762</v>
      </c>
      <c r="C665">
        <f t="shared" si="20"/>
        <v>-1.1482864590331476</v>
      </c>
    </row>
    <row r="666" spans="1:3" x14ac:dyDescent="0.2">
      <c r="A666">
        <f t="shared" si="21"/>
        <v>-2.3800000000001087</v>
      </c>
      <c r="B666">
        <f t="shared" si="20"/>
        <v>-3.8523665453848936</v>
      </c>
      <c r="C666">
        <f t="shared" si="20"/>
        <v>-1.165957117564318</v>
      </c>
    </row>
    <row r="667" spans="1:3" x14ac:dyDescent="0.2">
      <c r="A667">
        <f t="shared" si="21"/>
        <v>-2.3760000000001087</v>
      </c>
      <c r="B667">
        <f t="shared" si="20"/>
        <v>-3.8488266554887529</v>
      </c>
      <c r="C667">
        <f t="shared" si="20"/>
        <v>-1.1832384577923847</v>
      </c>
    </row>
    <row r="668" spans="1:3" x14ac:dyDescent="0.2">
      <c r="A668">
        <f t="shared" si="21"/>
        <v>-2.3720000000001087</v>
      </c>
      <c r="B668">
        <f t="shared" si="20"/>
        <v>-3.8452746523493926</v>
      </c>
      <c r="C668">
        <f t="shared" si="20"/>
        <v>-1.2001476175866486</v>
      </c>
    </row>
    <row r="669" spans="1:3" x14ac:dyDescent="0.2">
      <c r="A669">
        <f t="shared" si="21"/>
        <v>-2.3680000000001087</v>
      </c>
      <c r="B669">
        <f t="shared" si="20"/>
        <v>-3.8417105523452366</v>
      </c>
      <c r="C669">
        <f t="shared" si="20"/>
        <v>-1.216700429850716</v>
      </c>
    </row>
    <row r="670" spans="1:3" x14ac:dyDescent="0.2">
      <c r="A670">
        <f t="shared" si="21"/>
        <v>-2.3640000000001087</v>
      </c>
      <c r="B670">
        <f t="shared" si="20"/>
        <v>-3.8381343718010639</v>
      </c>
      <c r="C670">
        <f t="shared" si="20"/>
        <v>-1.232911558871489</v>
      </c>
    </row>
    <row r="671" spans="1:3" x14ac:dyDescent="0.2">
      <c r="A671">
        <f t="shared" si="21"/>
        <v>-2.3600000000001087</v>
      </c>
      <c r="B671">
        <f t="shared" si="20"/>
        <v>-3.8345461269882706</v>
      </c>
      <c r="C671">
        <f t="shared" si="20"/>
        <v>-1.2487946188220596</v>
      </c>
    </row>
    <row r="672" spans="1:3" x14ac:dyDescent="0.2">
      <c r="A672">
        <f t="shared" si="21"/>
        <v>-2.3560000000001087</v>
      </c>
      <c r="B672">
        <f t="shared" si="20"/>
        <v>-3.8309458341251381</v>
      </c>
      <c r="C672">
        <f t="shared" si="20"/>
        <v>-1.2643622771970624</v>
      </c>
    </row>
    <row r="673" spans="1:3" x14ac:dyDescent="0.2">
      <c r="A673">
        <f t="shared" si="21"/>
        <v>-2.3520000000001087</v>
      </c>
      <c r="B673">
        <f t="shared" si="20"/>
        <v>-3.8273335093770902</v>
      </c>
      <c r="C673">
        <f t="shared" si="20"/>
        <v>-1.2796263454614201</v>
      </c>
    </row>
    <row r="674" spans="1:3" x14ac:dyDescent="0.2">
      <c r="A674">
        <f t="shared" si="21"/>
        <v>-2.3480000000001087</v>
      </c>
      <c r="B674">
        <f t="shared" si="20"/>
        <v>-3.823709168856956</v>
      </c>
      <c r="C674">
        <f t="shared" si="20"/>
        <v>-1.2945978587959108</v>
      </c>
    </row>
    <row r="675" spans="1:3" x14ac:dyDescent="0.2">
      <c r="A675">
        <f t="shared" si="21"/>
        <v>-2.3440000000001087</v>
      </c>
      <c r="B675">
        <f t="shared" si="20"/>
        <v>-3.8200728286252286</v>
      </c>
      <c r="C675">
        <f t="shared" si="20"/>
        <v>-1.3092871465033806</v>
      </c>
    </row>
    <row r="676" spans="1:3" x14ac:dyDescent="0.2">
      <c r="A676">
        <f t="shared" si="21"/>
        <v>-2.3400000000001087</v>
      </c>
      <c r="B676">
        <f t="shared" si="20"/>
        <v>-3.8164245046903207</v>
      </c>
      <c r="C676">
        <f t="shared" si="20"/>
        <v>-1.323703894380829</v>
      </c>
    </row>
    <row r="677" spans="1:3" x14ac:dyDescent="0.2">
      <c r="A677">
        <f t="shared" si="21"/>
        <v>-2.3360000000001087</v>
      </c>
      <c r="B677">
        <f t="shared" si="20"/>
        <v>-3.8127642130088191</v>
      </c>
      <c r="C677">
        <f t="shared" si="20"/>
        <v>-1.3378572001521616</v>
      </c>
    </row>
    <row r="678" spans="1:3" x14ac:dyDescent="0.2">
      <c r="A678">
        <f t="shared" si="21"/>
        <v>-2.3320000000001087</v>
      </c>
      <c r="B678">
        <f t="shared" si="20"/>
        <v>-3.809091969485741</v>
      </c>
      <c r="C678">
        <f t="shared" si="20"/>
        <v>-1.3517556228841767</v>
      </c>
    </row>
    <row r="679" spans="1:3" x14ac:dyDescent="0.2">
      <c r="A679">
        <f t="shared" si="21"/>
        <v>-2.3280000000001086</v>
      </c>
      <c r="B679">
        <f t="shared" si="20"/>
        <v>-3.8054077899747831</v>
      </c>
      <c r="C679">
        <f t="shared" si="20"/>
        <v>-1.365407227166678</v>
      </c>
    </row>
    <row r="680" spans="1:3" x14ac:dyDescent="0.2">
      <c r="A680">
        <f t="shared" si="21"/>
        <v>-2.3240000000001086</v>
      </c>
      <c r="B680">
        <f t="shared" si="20"/>
        <v>-3.801711690278573</v>
      </c>
      <c r="C680">
        <f t="shared" si="20"/>
        <v>-1.3788196227204645</v>
      </c>
    </row>
    <row r="681" spans="1:3" x14ac:dyDescent="0.2">
      <c r="A681">
        <f t="shared" si="21"/>
        <v>-2.3200000000001086</v>
      </c>
      <c r="B681">
        <f t="shared" si="20"/>
        <v>-3.7980036861489177</v>
      </c>
      <c r="C681">
        <f t="shared" si="20"/>
        <v>-1.3919999999996451</v>
      </c>
    </row>
    <row r="682" spans="1:3" x14ac:dyDescent="0.2">
      <c r="A682">
        <f t="shared" si="21"/>
        <v>-2.3160000000001086</v>
      </c>
      <c r="B682">
        <f t="shared" si="20"/>
        <v>-3.7942837932870503</v>
      </c>
      <c r="C682">
        <f t="shared" si="20"/>
        <v>-1.4049551622735226</v>
      </c>
    </row>
    <row r="683" spans="1:3" x14ac:dyDescent="0.2">
      <c r="A683">
        <f t="shared" si="21"/>
        <v>-2.3120000000001086</v>
      </c>
      <c r="B683">
        <f t="shared" si="20"/>
        <v>-3.790552027343876</v>
      </c>
      <c r="C683">
        <f t="shared" si="20"/>
        <v>-1.417691554605242</v>
      </c>
    </row>
    <row r="684" spans="1:3" x14ac:dyDescent="0.2">
      <c r="A684">
        <f t="shared" si="21"/>
        <v>-2.3080000000001086</v>
      </c>
      <c r="B684">
        <f t="shared" si="20"/>
        <v>-3.7868084039202157</v>
      </c>
      <c r="C684">
        <f t="shared" si="20"/>
        <v>-1.4302152900871377</v>
      </c>
    </row>
    <row r="685" spans="1:3" x14ac:dyDescent="0.2">
      <c r="A685">
        <f t="shared" si="21"/>
        <v>-2.3040000000001086</v>
      </c>
      <c r="B685">
        <f t="shared" si="20"/>
        <v>-3.7830529385670473</v>
      </c>
      <c r="C685">
        <f t="shared" si="20"/>
        <v>-1.4425321736443326</v>
      </c>
    </row>
    <row r="686" spans="1:3" x14ac:dyDescent="0.2">
      <c r="A686">
        <f t="shared" si="21"/>
        <v>-2.3000000000001086</v>
      </c>
      <c r="B686">
        <f t="shared" si="20"/>
        <v>-3.7792856467857487</v>
      </c>
      <c r="C686">
        <f t="shared" si="20"/>
        <v>-1.4546477236771282</v>
      </c>
    </row>
    <row r="687" spans="1:3" x14ac:dyDescent="0.2">
      <c r="A687">
        <f t="shared" si="21"/>
        <v>-2.2960000000001086</v>
      </c>
      <c r="B687">
        <f t="shared" si="20"/>
        <v>-3.7755065440283344</v>
      </c>
      <c r="C687">
        <f t="shared" si="20"/>
        <v>-1.4665671917778123</v>
      </c>
    </row>
    <row r="688" spans="1:3" x14ac:dyDescent="0.2">
      <c r="A688">
        <f t="shared" si="21"/>
        <v>-2.2920000000001086</v>
      </c>
      <c r="B688">
        <f t="shared" si="20"/>
        <v>-3.7717156456976948</v>
      </c>
      <c r="C688">
        <f t="shared" si="20"/>
        <v>-1.4782955807277061</v>
      </c>
    </row>
    <row r="689" spans="1:3" x14ac:dyDescent="0.2">
      <c r="A689">
        <f t="shared" si="21"/>
        <v>-2.2880000000001086</v>
      </c>
      <c r="B689">
        <f t="shared" si="20"/>
        <v>-3.767912967147832</v>
      </c>
      <c r="C689">
        <f t="shared" si="20"/>
        <v>-1.4898376609547341</v>
      </c>
    </row>
    <row r="690" spans="1:3" x14ac:dyDescent="0.2">
      <c r="A690">
        <f t="shared" si="21"/>
        <v>-2.2840000000001086</v>
      </c>
      <c r="B690">
        <f t="shared" si="20"/>
        <v>-3.7640985236840949</v>
      </c>
      <c r="C690">
        <f t="shared" si="20"/>
        <v>-1.5011979856098532</v>
      </c>
    </row>
    <row r="691" spans="1:3" x14ac:dyDescent="0.2">
      <c r="A691">
        <f t="shared" si="21"/>
        <v>-2.2800000000001086</v>
      </c>
      <c r="B691">
        <f t="shared" si="20"/>
        <v>-3.76027233056341</v>
      </c>
      <c r="C691">
        <f t="shared" si="20"/>
        <v>-1.5123809044017611</v>
      </c>
    </row>
    <row r="692" spans="1:3" x14ac:dyDescent="0.2">
      <c r="A692">
        <f t="shared" si="21"/>
        <v>-2.2760000000001086</v>
      </c>
      <c r="B692">
        <f t="shared" si="20"/>
        <v>-3.7564344029945183</v>
      </c>
      <c r="C692">
        <f t="shared" si="20"/>
        <v>-1.5233905763129483</v>
      </c>
    </row>
    <row r="693" spans="1:3" x14ac:dyDescent="0.2">
      <c r="A693">
        <f t="shared" si="21"/>
        <v>-2.2720000000001086</v>
      </c>
      <c r="B693">
        <f t="shared" si="20"/>
        <v>-3.7525847561381989</v>
      </c>
      <c r="C693">
        <f t="shared" si="20"/>
        <v>-1.5342309813059778</v>
      </c>
    </row>
    <row r="694" spans="1:3" x14ac:dyDescent="0.2">
      <c r="A694">
        <f t="shared" si="21"/>
        <v>-2.2680000000001086</v>
      </c>
      <c r="B694">
        <f t="shared" si="20"/>
        <v>-3.7487234051075022</v>
      </c>
      <c r="C694">
        <f t="shared" si="20"/>
        <v>-1.5449059311165556</v>
      </c>
    </row>
    <row r="695" spans="1:3" x14ac:dyDescent="0.2">
      <c r="A695">
        <f t="shared" si="21"/>
        <v>-2.2640000000001086</v>
      </c>
      <c r="B695">
        <f t="shared" si="20"/>
        <v>-3.7448503649679767</v>
      </c>
      <c r="C695">
        <f t="shared" si="20"/>
        <v>-1.5554190792192049</v>
      </c>
    </row>
    <row r="696" spans="1:3" x14ac:dyDescent="0.2">
      <c r="A696">
        <f t="shared" si="21"/>
        <v>-2.2600000000001086</v>
      </c>
      <c r="B696">
        <f t="shared" si="20"/>
        <v>-3.7409656507378934</v>
      </c>
      <c r="C696">
        <f t="shared" si="20"/>
        <v>-1.565773930041986</v>
      </c>
    </row>
    <row r="697" spans="1:3" x14ac:dyDescent="0.2">
      <c r="A697">
        <f t="shared" si="21"/>
        <v>-2.2560000000001086</v>
      </c>
      <c r="B697">
        <f t="shared" si="20"/>
        <v>-3.7370692773884713</v>
      </c>
      <c r="C697">
        <f t="shared" si="20"/>
        <v>-1.575973847498471</v>
      </c>
    </row>
    <row r="698" spans="1:3" x14ac:dyDescent="0.2">
      <c r="A698">
        <f t="shared" si="21"/>
        <v>-2.2520000000001086</v>
      </c>
      <c r="B698">
        <f t="shared" si="20"/>
        <v>-3.7331612598441009</v>
      </c>
      <c r="C698">
        <f t="shared" si="20"/>
        <v>-1.5860220628979729</v>
      </c>
    </row>
    <row r="699" spans="1:3" x14ac:dyDescent="0.2">
      <c r="A699">
        <f t="shared" si="21"/>
        <v>-2.2480000000001086</v>
      </c>
      <c r="B699">
        <f t="shared" si="20"/>
        <v>-3.7292416129825638</v>
      </c>
      <c r="C699">
        <f t="shared" si="20"/>
        <v>-1.5959216822886857</v>
      </c>
    </row>
    <row r="700" spans="1:3" x14ac:dyDescent="0.2">
      <c r="A700">
        <f t="shared" si="21"/>
        <v>-2.2440000000001086</v>
      </c>
      <c r="B700">
        <f t="shared" si="20"/>
        <v>-3.7253103516352559</v>
      </c>
      <c r="C700">
        <f t="shared" si="20"/>
        <v>-1.605675693282786</v>
      </c>
    </row>
    <row r="701" spans="1:3" x14ac:dyDescent="0.2">
      <c r="A701">
        <f t="shared" si="21"/>
        <v>-2.2400000000001086</v>
      </c>
      <c r="B701">
        <f t="shared" si="20"/>
        <v>-3.7213674905874048</v>
      </c>
      <c r="C701">
        <f t="shared" si="20"/>
        <v>-1.6152869714076081</v>
      </c>
    </row>
    <row r="702" spans="1:3" x14ac:dyDescent="0.2">
      <c r="A702">
        <f t="shared" si="21"/>
        <v>-2.2360000000001086</v>
      </c>
      <c r="B702">
        <f t="shared" si="20"/>
        <v>-3.7174130445782856</v>
      </c>
      <c r="C702">
        <f t="shared" si="20"/>
        <v>-1.6247582860226228</v>
      </c>
    </row>
    <row r="703" spans="1:3" x14ac:dyDescent="0.2">
      <c r="A703">
        <f t="shared" si="21"/>
        <v>-2.2320000000001086</v>
      </c>
      <c r="B703">
        <f t="shared" si="20"/>
        <v>-3.7134470283014407</v>
      </c>
      <c r="C703">
        <f t="shared" si="20"/>
        <v>-1.6340923058380694</v>
      </c>
    </row>
    <row r="704" spans="1:3" x14ac:dyDescent="0.2">
      <c r="A704">
        <f t="shared" si="21"/>
        <v>-2.2280000000001086</v>
      </c>
      <c r="B704">
        <f t="shared" si="20"/>
        <v>-3.7094694564048916</v>
      </c>
      <c r="C704">
        <f t="shared" si="20"/>
        <v>-1.6432916040676362</v>
      </c>
    </row>
    <row r="705" spans="1:3" x14ac:dyDescent="0.2">
      <c r="A705">
        <f t="shared" si="21"/>
        <v>-2.2240000000001086</v>
      </c>
      <c r="B705">
        <f t="shared" si="20"/>
        <v>-3.7054803434913541</v>
      </c>
      <c r="C705">
        <f t="shared" si="20"/>
        <v>-1.6523586632445126</v>
      </c>
    </row>
    <row r="706" spans="1:3" x14ac:dyDescent="0.2">
      <c r="A706">
        <f t="shared" si="21"/>
        <v>-2.2200000000001086</v>
      </c>
      <c r="B706">
        <f t="shared" si="20"/>
        <v>-3.7014797041184497</v>
      </c>
      <c r="C706">
        <f t="shared" si="20"/>
        <v>-1.6612958797273891</v>
      </c>
    </row>
    <row r="707" spans="1:3" x14ac:dyDescent="0.2">
      <c r="A707">
        <f t="shared" si="21"/>
        <v>-2.2160000000001085</v>
      </c>
      <c r="B707">
        <f t="shared" si="20"/>
        <v>-3.6974675527989165</v>
      </c>
      <c r="C707">
        <f t="shared" si="20"/>
        <v>-1.6701055679205454</v>
      </c>
    </row>
    <row r="708" spans="1:3" x14ac:dyDescent="0.2">
      <c r="A708">
        <f t="shared" si="21"/>
        <v>-2.2120000000001085</v>
      </c>
      <c r="B708">
        <f t="shared" si="20"/>
        <v>-3.6934439040008185</v>
      </c>
      <c r="C708">
        <f t="shared" si="20"/>
        <v>-1.6787899642299551</v>
      </c>
    </row>
    <row r="709" spans="1:3" x14ac:dyDescent="0.2">
      <c r="A709">
        <f t="shared" si="21"/>
        <v>-2.2080000000001085</v>
      </c>
      <c r="B709">
        <f t="shared" si="20"/>
        <v>-3.6894087721477558</v>
      </c>
      <c r="C709">
        <f t="shared" si="20"/>
        <v>-1.6873512307753895</v>
      </c>
    </row>
    <row r="710" spans="1:3" x14ac:dyDescent="0.2">
      <c r="A710">
        <f t="shared" si="21"/>
        <v>-2.2040000000001085</v>
      </c>
      <c r="B710">
        <f t="shared" si="20"/>
        <v>-3.6853621716190679</v>
      </c>
      <c r="C710">
        <f t="shared" si="20"/>
        <v>-1.6957914588767182</v>
      </c>
    </row>
    <row r="711" spans="1:3" x14ac:dyDescent="0.2">
      <c r="A711">
        <f t="shared" si="21"/>
        <v>-2.2000000000001085</v>
      </c>
      <c r="B711">
        <f t="shared" si="20"/>
        <v>-3.6813041167500429</v>
      </c>
      <c r="C711">
        <f t="shared" si="20"/>
        <v>-1.7041126723310394</v>
      </c>
    </row>
    <row r="712" spans="1:3" x14ac:dyDescent="0.2">
      <c r="A712">
        <f t="shared" si="21"/>
        <v>-2.1960000000001085</v>
      </c>
      <c r="B712">
        <f t="shared" si="20"/>
        <v>-3.6772346218321199</v>
      </c>
      <c r="C712">
        <f t="shared" si="20"/>
        <v>-1.7123168304958178</v>
      </c>
    </row>
    <row r="713" spans="1:3" x14ac:dyDescent="0.2">
      <c r="A713">
        <f t="shared" si="21"/>
        <v>-2.1920000000001085</v>
      </c>
      <c r="B713">
        <f t="shared" si="20"/>
        <v>-3.6731537011130935</v>
      </c>
      <c r="C713">
        <f t="shared" si="20"/>
        <v>-1.7204058311919459</v>
      </c>
    </row>
    <row r="714" spans="1:3" x14ac:dyDescent="0.2">
      <c r="A714">
        <f t="shared" si="21"/>
        <v>-2.1880000000001085</v>
      </c>
      <c r="B714">
        <f t="shared" si="20"/>
        <v>-3.6690613687973133</v>
      </c>
      <c r="C714">
        <f t="shared" si="20"/>
        <v>-1.728381513439454</v>
      </c>
    </row>
    <row r="715" spans="1:3" x14ac:dyDescent="0.2">
      <c r="A715">
        <f t="shared" si="21"/>
        <v>-2.1840000000001085</v>
      </c>
      <c r="B715">
        <f t="shared" si="20"/>
        <v>-3.6649576390458889</v>
      </c>
      <c r="C715">
        <f t="shared" si="20"/>
        <v>-1.7362456600375606</v>
      </c>
    </row>
    <row r="716" spans="1:3" x14ac:dyDescent="0.2">
      <c r="A716">
        <f t="shared" si="21"/>
        <v>-2.1800000000001085</v>
      </c>
      <c r="B716">
        <f t="shared" ref="B716:C779" si="22">POWER($A716,$B$5)*POWER(B$8*$A716+$B$6,$B$4)</f>
        <v>-3.6608425259768844</v>
      </c>
      <c r="C716">
        <f t="shared" si="22"/>
        <v>-1.7439999999997911</v>
      </c>
    </row>
    <row r="717" spans="1:3" x14ac:dyDescent="0.2">
      <c r="A717">
        <f t="shared" ref="A717:A780" si="23">A716+B$3</f>
        <v>-2.1760000000001085</v>
      </c>
      <c r="B717">
        <f t="shared" si="22"/>
        <v>-3.6567160436655208</v>
      </c>
      <c r="C717">
        <f t="shared" si="22"/>
        <v>-1.7516462108540294</v>
      </c>
    </row>
    <row r="718" spans="1:3" x14ac:dyDescent="0.2">
      <c r="A718">
        <f t="shared" si="23"/>
        <v>-2.1720000000001085</v>
      </c>
      <c r="B718">
        <f t="shared" si="22"/>
        <v>-3.6525782061443697</v>
      </c>
      <c r="C718">
        <f t="shared" si="22"/>
        <v>-1.7591859208165821</v>
      </c>
    </row>
    <row r="719" spans="1:3" x14ac:dyDescent="0.2">
      <c r="A719">
        <f t="shared" si="23"/>
        <v>-2.1680000000001085</v>
      </c>
      <c r="B719">
        <f t="shared" si="22"/>
        <v>-3.6484290274035511</v>
      </c>
      <c r="C719">
        <f t="shared" si="22"/>
        <v>-1.7666207108486225</v>
      </c>
    </row>
    <row r="720" spans="1:3" x14ac:dyDescent="0.2">
      <c r="A720">
        <f t="shared" si="23"/>
        <v>-2.1640000000001085</v>
      </c>
      <c r="B720">
        <f t="shared" si="22"/>
        <v>-3.6442685213909285</v>
      </c>
      <c r="C720">
        <f t="shared" si="22"/>
        <v>-1.7739521166027281</v>
      </c>
    </row>
    <row r="721" spans="1:3" x14ac:dyDescent="0.2">
      <c r="A721">
        <f t="shared" si="23"/>
        <v>-2.1600000000001085</v>
      </c>
      <c r="B721">
        <f t="shared" si="22"/>
        <v>-3.6400967020123005</v>
      </c>
      <c r="C721">
        <f t="shared" si="22"/>
        <v>-1.7811816302666348</v>
      </c>
    </row>
    <row r="722" spans="1:3" x14ac:dyDescent="0.2">
      <c r="A722">
        <f t="shared" si="23"/>
        <v>-2.1560000000001085</v>
      </c>
      <c r="B722">
        <f t="shared" si="22"/>
        <v>-3.6359135831315936</v>
      </c>
      <c r="C722">
        <f t="shared" si="22"/>
        <v>-1.7883107023107905</v>
      </c>
    </row>
    <row r="723" spans="1:3" x14ac:dyDescent="0.2">
      <c r="A723">
        <f t="shared" si="23"/>
        <v>-2.1520000000001085</v>
      </c>
      <c r="B723">
        <f t="shared" si="22"/>
        <v>-3.6317191785710561</v>
      </c>
      <c r="C723">
        <f t="shared" si="22"/>
        <v>-1.7953407431458019</v>
      </c>
    </row>
    <row r="724" spans="1:3" x14ac:dyDescent="0.2">
      <c r="A724">
        <f t="shared" si="23"/>
        <v>-2.1480000000001085</v>
      </c>
      <c r="B724">
        <f t="shared" si="22"/>
        <v>-3.6275135021114435</v>
      </c>
      <c r="C724">
        <f t="shared" si="22"/>
        <v>-1.8022731246954016</v>
      </c>
    </row>
    <row r="725" spans="1:3" x14ac:dyDescent="0.2">
      <c r="A725">
        <f t="shared" si="23"/>
        <v>-2.1440000000001085</v>
      </c>
      <c r="B725">
        <f t="shared" si="22"/>
        <v>-3.62329656749221</v>
      </c>
      <c r="C725">
        <f t="shared" si="22"/>
        <v>-1.8091091818901737</v>
      </c>
    </row>
    <row r="726" spans="1:3" x14ac:dyDescent="0.2">
      <c r="A726">
        <f t="shared" si="23"/>
        <v>-2.1400000000001085</v>
      </c>
      <c r="B726">
        <f t="shared" si="22"/>
        <v>-3.6190683884116961</v>
      </c>
      <c r="C726">
        <f t="shared" si="22"/>
        <v>-1.8158502140868726</v>
      </c>
    </row>
    <row r="727" spans="1:3" x14ac:dyDescent="0.2">
      <c r="A727">
        <f t="shared" si="23"/>
        <v>-2.1360000000001085</v>
      </c>
      <c r="B727">
        <f t="shared" si="22"/>
        <v>-3.6148289785273149</v>
      </c>
      <c r="C727">
        <f t="shared" si="22"/>
        <v>-1.8224974864178407</v>
      </c>
    </row>
    <row r="728" spans="1:3" x14ac:dyDescent="0.2">
      <c r="A728">
        <f t="shared" si="23"/>
        <v>-2.1320000000001085</v>
      </c>
      <c r="B728">
        <f t="shared" si="22"/>
        <v>-3.6105783514557377</v>
      </c>
      <c r="C728">
        <f t="shared" si="22"/>
        <v>-1.8290522310747044</v>
      </c>
    </row>
    <row r="729" spans="1:3" x14ac:dyDescent="0.2">
      <c r="A729">
        <f t="shared" si="23"/>
        <v>-2.1280000000001085</v>
      </c>
      <c r="B729">
        <f t="shared" si="22"/>
        <v>-3.6063165207730776</v>
      </c>
      <c r="C729">
        <f t="shared" si="22"/>
        <v>-1.8355156485302329</v>
      </c>
    </row>
    <row r="730" spans="1:3" x14ac:dyDescent="0.2">
      <c r="A730">
        <f t="shared" si="23"/>
        <v>-2.1240000000001085</v>
      </c>
      <c r="B730">
        <f t="shared" si="22"/>
        <v>-3.6020435000150726</v>
      </c>
      <c r="C730">
        <f t="shared" si="22"/>
        <v>-1.8418889087019792</v>
      </c>
    </row>
    <row r="731" spans="1:3" x14ac:dyDescent="0.2">
      <c r="A731">
        <f t="shared" si="23"/>
        <v>-2.1200000000001085</v>
      </c>
      <c r="B731">
        <f t="shared" si="22"/>
        <v>-3.5977593026772698</v>
      </c>
      <c r="C731">
        <f t="shared" si="22"/>
        <v>-1.8481731520610765</v>
      </c>
    </row>
    <row r="732" spans="1:3" x14ac:dyDescent="0.2">
      <c r="A732">
        <f t="shared" si="23"/>
        <v>-2.1160000000001085</v>
      </c>
      <c r="B732">
        <f t="shared" si="22"/>
        <v>-3.5934639422152044</v>
      </c>
      <c r="C732">
        <f t="shared" si="22"/>
        <v>-1.8543694906893236</v>
      </c>
    </row>
    <row r="733" spans="1:3" x14ac:dyDescent="0.2">
      <c r="A733">
        <f t="shared" si="23"/>
        <v>-2.1120000000001085</v>
      </c>
      <c r="B733">
        <f t="shared" si="22"/>
        <v>-3.5891574320445789</v>
      </c>
      <c r="C733">
        <f t="shared" si="22"/>
        <v>-1.8604790092874974</v>
      </c>
    </row>
    <row r="734" spans="1:3" x14ac:dyDescent="0.2">
      <c r="A734">
        <f t="shared" si="23"/>
        <v>-2.1080000000001085</v>
      </c>
      <c r="B734">
        <f t="shared" si="22"/>
        <v>-3.5848397855414458</v>
      </c>
      <c r="C734">
        <f t="shared" si="22"/>
        <v>-1.8665027661376221</v>
      </c>
    </row>
    <row r="735" spans="1:3" x14ac:dyDescent="0.2">
      <c r="A735">
        <f t="shared" si="23"/>
        <v>-2.1040000000001085</v>
      </c>
      <c r="B735">
        <f t="shared" si="22"/>
        <v>-3.5805110160423808</v>
      </c>
      <c r="C735">
        <f t="shared" si="22"/>
        <v>-1.8724417940217533</v>
      </c>
    </row>
    <row r="736" spans="1:3" x14ac:dyDescent="0.2">
      <c r="A736">
        <f t="shared" si="23"/>
        <v>-2.1000000000001084</v>
      </c>
      <c r="B736">
        <f t="shared" si="22"/>
        <v>-3.5761711368446618</v>
      </c>
      <c r="C736">
        <f t="shared" si="22"/>
        <v>-1.8782971010996656</v>
      </c>
    </row>
    <row r="737" spans="1:3" x14ac:dyDescent="0.2">
      <c r="A737">
        <f t="shared" si="23"/>
        <v>-2.0960000000001084</v>
      </c>
      <c r="B737">
        <f t="shared" si="22"/>
        <v>-3.5718201612064462</v>
      </c>
      <c r="C737">
        <f t="shared" si="22"/>
        <v>-1.884069671747681</v>
      </c>
    </row>
    <row r="738" spans="1:3" x14ac:dyDescent="0.2">
      <c r="A738">
        <f t="shared" si="23"/>
        <v>-2.0920000000001084</v>
      </c>
      <c r="B738">
        <f t="shared" si="22"/>
        <v>-3.5674581023469418</v>
      </c>
      <c r="C738">
        <f t="shared" si="22"/>
        <v>-1.8897604673607236</v>
      </c>
    </row>
    <row r="739" spans="1:3" x14ac:dyDescent="0.2">
      <c r="A739">
        <f t="shared" si="23"/>
        <v>-2.0880000000001084</v>
      </c>
      <c r="B739">
        <f t="shared" si="22"/>
        <v>-3.5630849734465841</v>
      </c>
      <c r="C739">
        <f t="shared" si="22"/>
        <v>-1.8953704271195717</v>
      </c>
    </row>
    <row r="740" spans="1:3" x14ac:dyDescent="0.2">
      <c r="A740">
        <f t="shared" si="23"/>
        <v>-2.0840000000001084</v>
      </c>
      <c r="B740">
        <f t="shared" si="22"/>
        <v>-3.5587007876472065</v>
      </c>
      <c r="C740">
        <f t="shared" si="22"/>
        <v>-1.9009004687251341</v>
      </c>
    </row>
    <row r="741" spans="1:3" x14ac:dyDescent="0.2">
      <c r="A741">
        <f t="shared" si="23"/>
        <v>-2.0800000000001084</v>
      </c>
      <c r="B741">
        <f t="shared" si="22"/>
        <v>-3.5543055580522123</v>
      </c>
      <c r="C741">
        <f t="shared" si="22"/>
        <v>-1.9063514891014828</v>
      </c>
    </row>
    <row r="742" spans="1:3" x14ac:dyDescent="0.2">
      <c r="A742">
        <f t="shared" si="23"/>
        <v>-2.0760000000001084</v>
      </c>
      <c r="B742">
        <f t="shared" si="22"/>
        <v>-3.5498992977267467</v>
      </c>
      <c r="C742">
        <f t="shared" si="22"/>
        <v>-1.9117243650692552</v>
      </c>
    </row>
    <row r="743" spans="1:3" x14ac:dyDescent="0.2">
      <c r="A743">
        <f t="shared" si="23"/>
        <v>-2.0720000000001084</v>
      </c>
      <c r="B743">
        <f t="shared" si="22"/>
        <v>-3.5454820196978649</v>
      </c>
      <c r="C743">
        <f t="shared" si="22"/>
        <v>-1.9170199539909472</v>
      </c>
    </row>
    <row r="744" spans="1:3" x14ac:dyDescent="0.2">
      <c r="A744">
        <f t="shared" si="23"/>
        <v>-2.0680000000001084</v>
      </c>
      <c r="B744">
        <f t="shared" si="22"/>
        <v>-3.5410537369547006</v>
      </c>
      <c r="C744">
        <f t="shared" si="22"/>
        <v>-1.9222390943895247</v>
      </c>
    </row>
    <row r="745" spans="1:3" x14ac:dyDescent="0.2">
      <c r="A745">
        <f t="shared" si="23"/>
        <v>-2.0640000000001084</v>
      </c>
      <c r="B745">
        <f t="shared" si="22"/>
        <v>-3.5366144624486355</v>
      </c>
      <c r="C745">
        <f t="shared" si="22"/>
        <v>-1.9273826065416972</v>
      </c>
    </row>
    <row r="746" spans="1:3" x14ac:dyDescent="0.2">
      <c r="A746">
        <f t="shared" si="23"/>
        <v>-2.0600000000001084</v>
      </c>
      <c r="B746">
        <f t="shared" si="22"/>
        <v>-3.5321642090934637</v>
      </c>
      <c r="C746">
        <f t="shared" si="22"/>
        <v>-1.9324512930471167</v>
      </c>
    </row>
    <row r="747" spans="1:3" x14ac:dyDescent="0.2">
      <c r="A747">
        <f t="shared" si="23"/>
        <v>-2.0560000000001084</v>
      </c>
      <c r="B747">
        <f t="shared" si="22"/>
        <v>-3.5277029897655576</v>
      </c>
      <c r="C747">
        <f t="shared" si="22"/>
        <v>-1.9374459393746912</v>
      </c>
    </row>
    <row r="748" spans="1:3" x14ac:dyDescent="0.2">
      <c r="A748">
        <f t="shared" si="23"/>
        <v>-2.0520000000001084</v>
      </c>
      <c r="B748">
        <f t="shared" si="22"/>
        <v>-3.5232308173040345</v>
      </c>
      <c r="C748">
        <f t="shared" si="22"/>
        <v>-1.9423673143871334</v>
      </c>
    </row>
    <row r="749" spans="1:3" x14ac:dyDescent="0.2">
      <c r="A749">
        <f t="shared" si="23"/>
        <v>-2.0480000000001084</v>
      </c>
      <c r="B749">
        <f t="shared" si="22"/>
        <v>-3.5187477045109183</v>
      </c>
      <c r="C749">
        <f t="shared" si="22"/>
        <v>-1.9472161708448017</v>
      </c>
    </row>
    <row r="750" spans="1:3" x14ac:dyDescent="0.2">
      <c r="A750">
        <f t="shared" si="23"/>
        <v>-2.0440000000001084</v>
      </c>
      <c r="B750">
        <f t="shared" si="22"/>
        <v>-3.5142536641513025</v>
      </c>
      <c r="C750">
        <f t="shared" si="22"/>
        <v>-1.9519932458898259</v>
      </c>
    </row>
    <row r="751" spans="1:3" x14ac:dyDescent="0.2">
      <c r="A751">
        <f t="shared" si="23"/>
        <v>-2.0400000000001084</v>
      </c>
      <c r="B751">
        <f t="shared" si="22"/>
        <v>-3.5097487089535138</v>
      </c>
      <c r="C751">
        <f t="shared" si="22"/>
        <v>-1.9566992615114631</v>
      </c>
    </row>
    <row r="752" spans="1:3" x14ac:dyDescent="0.2">
      <c r="A752">
        <f t="shared" si="23"/>
        <v>-2.0360000000001084</v>
      </c>
      <c r="B752">
        <f t="shared" si="22"/>
        <v>-3.5052328516092706</v>
      </c>
      <c r="C752">
        <f t="shared" si="22"/>
        <v>-1.9613349249935643</v>
      </c>
    </row>
    <row r="753" spans="1:3" x14ac:dyDescent="0.2">
      <c r="A753">
        <f t="shared" si="23"/>
        <v>-2.0320000000001084</v>
      </c>
      <c r="B753">
        <f t="shared" si="22"/>
        <v>-3.5007061047738439</v>
      </c>
      <c r="C753">
        <f t="shared" si="22"/>
        <v>-1.9659009293449956</v>
      </c>
    </row>
    <row r="754" spans="1:3" x14ac:dyDescent="0.2">
      <c r="A754">
        <f t="shared" si="23"/>
        <v>-2.0280000000001084</v>
      </c>
      <c r="B754">
        <f t="shared" si="22"/>
        <v>-3.4961684810662175</v>
      </c>
      <c r="C754">
        <f t="shared" si="22"/>
        <v>-1.9703979537137983</v>
      </c>
    </row>
    <row r="755" spans="1:3" x14ac:dyDescent="0.2">
      <c r="A755">
        <f t="shared" si="23"/>
        <v>-2.0240000000001084</v>
      </c>
      <c r="B755">
        <f t="shared" si="22"/>
        <v>-3.4916199930692429</v>
      </c>
      <c r="C755">
        <f t="shared" si="22"/>
        <v>-1.9748266637858447</v>
      </c>
    </row>
    <row r="756" spans="1:3" x14ac:dyDescent="0.2">
      <c r="A756">
        <f t="shared" si="23"/>
        <v>-2.0200000000001084</v>
      </c>
      <c r="B756">
        <f t="shared" si="22"/>
        <v>-3.4870606533298014</v>
      </c>
      <c r="C756">
        <f t="shared" si="22"/>
        <v>-1.9791877121686907</v>
      </c>
    </row>
    <row r="757" spans="1:3" x14ac:dyDescent="0.2">
      <c r="A757">
        <f t="shared" si="23"/>
        <v>-2.0160000000001084</v>
      </c>
      <c r="B757">
        <f t="shared" si="22"/>
        <v>-3.4824904743589555</v>
      </c>
      <c r="C757">
        <f t="shared" si="22"/>
        <v>-1.983481738761298</v>
      </c>
    </row>
    <row r="758" spans="1:3" x14ac:dyDescent="0.2">
      <c r="A758">
        <f t="shared" si="23"/>
        <v>-2.0120000000001084</v>
      </c>
      <c r="B758">
        <f t="shared" si="22"/>
        <v>-3.4779094686321068</v>
      </c>
      <c r="C758">
        <f t="shared" si="22"/>
        <v>-1.9877093711102607</v>
      </c>
    </row>
    <row r="759" spans="1:3" x14ac:dyDescent="0.2">
      <c r="A759">
        <f t="shared" si="23"/>
        <v>-2.0080000000001084</v>
      </c>
      <c r="B759">
        <f t="shared" si="22"/>
        <v>-3.4733176485891506</v>
      </c>
      <c r="C759">
        <f t="shared" si="22"/>
        <v>-1.9918712247531349</v>
      </c>
    </row>
    <row r="760" spans="1:3" x14ac:dyDescent="0.2">
      <c r="A760">
        <f t="shared" si="23"/>
        <v>-2.0040000000001084</v>
      </c>
      <c r="B760">
        <f t="shared" si="22"/>
        <v>-3.4687150266346274</v>
      </c>
      <c r="C760">
        <f t="shared" si="22"/>
        <v>-1.9959679035494435</v>
      </c>
    </row>
    <row r="761" spans="1:3" x14ac:dyDescent="0.2">
      <c r="A761">
        <f t="shared" si="23"/>
        <v>-2.0000000000001084</v>
      </c>
      <c r="B761">
        <f t="shared" si="22"/>
        <v>-3.4641016151378801</v>
      </c>
      <c r="C761">
        <f t="shared" si="22"/>
        <v>-1.9999999999998916</v>
      </c>
    </row>
    <row r="762" spans="1:3" x14ac:dyDescent="0.2">
      <c r="A762">
        <f t="shared" si="23"/>
        <v>-1.9960000000001084</v>
      </c>
      <c r="B762">
        <f t="shared" si="22"/>
        <v>-3.4594774264331987</v>
      </c>
      <c r="C762">
        <f t="shared" si="22"/>
        <v>-2.0039680955543111</v>
      </c>
    </row>
    <row r="763" spans="1:3" x14ac:dyDescent="0.2">
      <c r="A763">
        <f t="shared" si="23"/>
        <v>-1.9920000000001084</v>
      </c>
      <c r="B763">
        <f t="shared" si="22"/>
        <v>-3.4548424728199789</v>
      </c>
      <c r="C763">
        <f t="shared" si="22"/>
        <v>-2.0078727609088127</v>
      </c>
    </row>
    <row r="764" spans="1:3" x14ac:dyDescent="0.2">
      <c r="A764">
        <f t="shared" si="23"/>
        <v>-1.9880000000001083</v>
      </c>
      <c r="B764">
        <f t="shared" si="22"/>
        <v>-3.4501967665628679</v>
      </c>
      <c r="C764">
        <f t="shared" si="22"/>
        <v>-2.0117145562926129</v>
      </c>
    </row>
    <row r="765" spans="1:3" x14ac:dyDescent="0.2">
      <c r="A765">
        <f t="shared" si="23"/>
        <v>-1.9840000000001083</v>
      </c>
      <c r="B765">
        <f t="shared" si="22"/>
        <v>-3.4455403198919137</v>
      </c>
      <c r="C765">
        <f t="shared" si="22"/>
        <v>-2.0154940317449692</v>
      </c>
    </row>
    <row r="766" spans="1:3" x14ac:dyDescent="0.2">
      <c r="A766">
        <f t="shared" si="23"/>
        <v>-1.9800000000001083</v>
      </c>
      <c r="B766">
        <f t="shared" si="22"/>
        <v>-3.4408731450027141</v>
      </c>
      <c r="C766">
        <f t="shared" si="22"/>
        <v>-2.0192117273826429</v>
      </c>
    </row>
    <row r="767" spans="1:3" x14ac:dyDescent="0.2">
      <c r="A767">
        <f t="shared" si="23"/>
        <v>-1.9760000000001083</v>
      </c>
      <c r="B767">
        <f t="shared" si="22"/>
        <v>-3.4361952540565666</v>
      </c>
      <c r="C767">
        <f t="shared" si="22"/>
        <v>-2.0228681736582845</v>
      </c>
    </row>
    <row r="768" spans="1:3" x14ac:dyDescent="0.2">
      <c r="A768">
        <f t="shared" si="23"/>
        <v>-1.9720000000001083</v>
      </c>
      <c r="B768">
        <f t="shared" si="22"/>
        <v>-3.4315066591806098</v>
      </c>
      <c r="C768">
        <f t="shared" si="22"/>
        <v>-2.0264638916101143</v>
      </c>
    </row>
    <row r="769" spans="1:3" x14ac:dyDescent="0.2">
      <c r="A769">
        <f t="shared" si="23"/>
        <v>-1.9680000000001083</v>
      </c>
      <c r="B769">
        <f t="shared" si="22"/>
        <v>-3.4268073724679762</v>
      </c>
      <c r="C769">
        <f t="shared" si="22"/>
        <v>-2.0299993931032625</v>
      </c>
    </row>
    <row r="770" spans="1:3" x14ac:dyDescent="0.2">
      <c r="A770">
        <f t="shared" si="23"/>
        <v>-1.9640000000001083</v>
      </c>
      <c r="B770">
        <f t="shared" si="22"/>
        <v>-3.4220974059779294</v>
      </c>
      <c r="C770">
        <f t="shared" si="22"/>
        <v>-2.0334751810631033</v>
      </c>
    </row>
    <row r="771" spans="1:3" x14ac:dyDescent="0.2">
      <c r="A771">
        <f t="shared" si="23"/>
        <v>-1.9600000000001083</v>
      </c>
      <c r="B771">
        <f t="shared" si="22"/>
        <v>-3.4173767717360164</v>
      </c>
      <c r="C771">
        <f t="shared" si="22"/>
        <v>-2.0368917497009078</v>
      </c>
    </row>
    <row r="772" spans="1:3" x14ac:dyDescent="0.2">
      <c r="A772">
        <f t="shared" si="23"/>
        <v>-1.9560000000001083</v>
      </c>
      <c r="B772">
        <f t="shared" si="22"/>
        <v>-3.4126454817342036</v>
      </c>
      <c r="C772">
        <f t="shared" si="22"/>
        <v>-2.0402495847321309</v>
      </c>
    </row>
    <row r="773" spans="1:3" x14ac:dyDescent="0.2">
      <c r="A773">
        <f t="shared" si="23"/>
        <v>-1.9520000000001083</v>
      </c>
      <c r="B773">
        <f t="shared" si="22"/>
        <v>-3.407903547931026</v>
      </c>
      <c r="C773">
        <f t="shared" si="22"/>
        <v>-2.0435491635876142</v>
      </c>
    </row>
    <row r="774" spans="1:3" x14ac:dyDescent="0.2">
      <c r="A774">
        <f t="shared" si="23"/>
        <v>-1.9480000000001083</v>
      </c>
      <c r="B774">
        <f t="shared" si="22"/>
        <v>-3.4031509822517245</v>
      </c>
      <c r="C774">
        <f t="shared" si="22"/>
        <v>-2.0467909556179995</v>
      </c>
    </row>
    <row r="775" spans="1:3" x14ac:dyDescent="0.2">
      <c r="A775">
        <f t="shared" si="23"/>
        <v>-1.9440000000001083</v>
      </c>
      <c r="B775">
        <f t="shared" si="22"/>
        <v>-3.3983877965883882</v>
      </c>
      <c r="C775">
        <f t="shared" si="22"/>
        <v>-2.0499754222916065</v>
      </c>
    </row>
    <row r="776" spans="1:3" x14ac:dyDescent="0.2">
      <c r="A776">
        <f t="shared" si="23"/>
        <v>-1.9400000000001083</v>
      </c>
      <c r="B776">
        <f t="shared" si="22"/>
        <v>-3.3936140028000943</v>
      </c>
      <c r="C776">
        <f t="shared" si="22"/>
        <v>-2.0531030173860385</v>
      </c>
    </row>
    <row r="777" spans="1:3" x14ac:dyDescent="0.2">
      <c r="A777">
        <f t="shared" si="23"/>
        <v>-1.9360000000001083</v>
      </c>
      <c r="B777">
        <f t="shared" si="22"/>
        <v>-3.3888296127130499</v>
      </c>
      <c r="C777">
        <f t="shared" si="22"/>
        <v>-2.0561741871737573</v>
      </c>
    </row>
    <row r="778" spans="1:3" x14ac:dyDescent="0.2">
      <c r="A778">
        <f t="shared" si="23"/>
        <v>-1.9320000000001083</v>
      </c>
      <c r="B778">
        <f t="shared" si="22"/>
        <v>-3.3840346381207267</v>
      </c>
      <c r="C778">
        <f t="shared" si="22"/>
        <v>-2.0591893706018558</v>
      </c>
    </row>
    <row r="779" spans="1:3" x14ac:dyDescent="0.2">
      <c r="A779">
        <f t="shared" si="23"/>
        <v>-1.9280000000001083</v>
      </c>
      <c r="B779">
        <f t="shared" si="22"/>
        <v>-3.3792290907840035</v>
      </c>
      <c r="C779">
        <f t="shared" si="22"/>
        <v>-2.0621489994662539</v>
      </c>
    </row>
    <row r="780" spans="1:3" x14ac:dyDescent="0.2">
      <c r="A780">
        <f t="shared" si="23"/>
        <v>-1.9240000000001083</v>
      </c>
      <c r="B780">
        <f t="shared" ref="B780:C843" si="24">POWER($A780,$B$5)*POWER(B$8*$A780+$B$6,$B$4)</f>
        <v>-3.3744129824312972</v>
      </c>
      <c r="C780">
        <f t="shared" si="24"/>
        <v>-2.0650534985805278</v>
      </c>
    </row>
    <row r="781" spans="1:3" x14ac:dyDescent="0.2">
      <c r="A781">
        <f t="shared" ref="A781:A844" si="25">A780+B$3</f>
        <v>-1.9200000000001083</v>
      </c>
      <c r="B781">
        <f t="shared" si="24"/>
        <v>-3.3695863247587057</v>
      </c>
      <c r="C781">
        <f t="shared" si="24"/>
        <v>-2.0679032859395727</v>
      </c>
    </row>
    <row r="782" spans="1:3" x14ac:dyDescent="0.2">
      <c r="A782">
        <f t="shared" si="25"/>
        <v>-1.9160000000001083</v>
      </c>
      <c r="B782">
        <f t="shared" si="24"/>
        <v>-3.3647491294301397</v>
      </c>
      <c r="C782">
        <f t="shared" si="24"/>
        <v>-2.070698772878298</v>
      </c>
    </row>
    <row r="783" spans="1:3" x14ac:dyDescent="0.2">
      <c r="A783">
        <f t="shared" si="25"/>
        <v>-1.9120000000001083</v>
      </c>
      <c r="B783">
        <f t="shared" si="24"/>
        <v>-3.3599014080774579</v>
      </c>
      <c r="C783">
        <f t="shared" si="24"/>
        <v>-2.073440364225529</v>
      </c>
    </row>
    <row r="784" spans="1:3" x14ac:dyDescent="0.2">
      <c r="A784">
        <f t="shared" si="25"/>
        <v>-1.9080000000001083</v>
      </c>
      <c r="B784">
        <f t="shared" si="24"/>
        <v>-3.3550431723006016</v>
      </c>
      <c r="C784">
        <f t="shared" si="24"/>
        <v>-2.0761284584533062</v>
      </c>
    </row>
    <row r="785" spans="1:3" x14ac:dyDescent="0.2">
      <c r="A785">
        <f t="shared" si="25"/>
        <v>-1.9040000000001083</v>
      </c>
      <c r="B785">
        <f t="shared" si="24"/>
        <v>-3.3501744336677279</v>
      </c>
      <c r="C785">
        <f t="shared" si="24"/>
        <v>-2.0787634478217347</v>
      </c>
    </row>
    <row r="786" spans="1:3" x14ac:dyDescent="0.2">
      <c r="A786">
        <f t="shared" si="25"/>
        <v>-1.9000000000001083</v>
      </c>
      <c r="B786">
        <f t="shared" si="24"/>
        <v>-3.3452952037153438</v>
      </c>
      <c r="C786">
        <f t="shared" si="24"/>
        <v>-2.0813457185195618</v>
      </c>
    </row>
    <row r="787" spans="1:3" x14ac:dyDescent="0.2">
      <c r="A787">
        <f t="shared" si="25"/>
        <v>-1.8960000000001083</v>
      </c>
      <c r="B787">
        <f t="shared" si="24"/>
        <v>-3.3404054939484347</v>
      </c>
      <c r="C787">
        <f t="shared" si="24"/>
        <v>-2.0838756508006222</v>
      </c>
    </row>
    <row r="788" spans="1:3" x14ac:dyDescent="0.2">
      <c r="A788">
        <f t="shared" si="25"/>
        <v>-1.8920000000001083</v>
      </c>
      <c r="B788">
        <f t="shared" si="24"/>
        <v>-3.3355053158405976</v>
      </c>
      <c r="C788">
        <f t="shared" si="24"/>
        <v>-2.0863536191163097</v>
      </c>
    </row>
    <row r="789" spans="1:3" x14ac:dyDescent="0.2">
      <c r="A789">
        <f t="shared" si="25"/>
        <v>-1.8880000000001083</v>
      </c>
      <c r="B789">
        <f t="shared" si="24"/>
        <v>-3.3305946808341731</v>
      </c>
      <c r="C789">
        <f t="shared" si="24"/>
        <v>-2.0887799922442118</v>
      </c>
    </row>
    <row r="790" spans="1:3" x14ac:dyDescent="0.2">
      <c r="A790">
        <f t="shared" si="25"/>
        <v>-1.8840000000001083</v>
      </c>
      <c r="B790">
        <f t="shared" si="24"/>
        <v>-3.3256736003403709</v>
      </c>
      <c r="C790">
        <f t="shared" si="24"/>
        <v>-2.091155133413046</v>
      </c>
    </row>
    <row r="791" spans="1:3" x14ac:dyDescent="0.2">
      <c r="A791">
        <f t="shared" si="25"/>
        <v>-1.8800000000001083</v>
      </c>
      <c r="B791">
        <f t="shared" si="24"/>
        <v>-3.3207420857394041</v>
      </c>
      <c r="C791">
        <f t="shared" si="24"/>
        <v>-2.0934794004240262</v>
      </c>
    </row>
    <row r="792" spans="1:3" x14ac:dyDescent="0.2">
      <c r="A792">
        <f t="shared" si="25"/>
        <v>-1.8760000000001082</v>
      </c>
      <c r="B792">
        <f t="shared" si="24"/>
        <v>-3.3158001483806121</v>
      </c>
      <c r="C792">
        <f t="shared" si="24"/>
        <v>-2.0957531457687821</v>
      </c>
    </row>
    <row r="793" spans="1:3" x14ac:dyDescent="0.2">
      <c r="A793">
        <f t="shared" si="25"/>
        <v>-1.8720000000001082</v>
      </c>
      <c r="B793">
        <f t="shared" si="24"/>
        <v>-3.3108477995825916</v>
      </c>
      <c r="C793">
        <f t="shared" si="24"/>
        <v>-2.0979767167439558</v>
      </c>
    </row>
    <row r="794" spans="1:3" x14ac:dyDescent="0.2">
      <c r="A794">
        <f t="shared" si="25"/>
        <v>-1.8680000000001082</v>
      </c>
      <c r="B794">
        <f t="shared" si="24"/>
        <v>-3.3058850506333228</v>
      </c>
      <c r="C794">
        <f t="shared" si="24"/>
        <v>-2.1001504555625905</v>
      </c>
    </row>
    <row r="795" spans="1:3" x14ac:dyDescent="0.2">
      <c r="A795">
        <f t="shared" si="25"/>
        <v>-1.8640000000001082</v>
      </c>
      <c r="B795">
        <f t="shared" si="24"/>
        <v>-3.3009119127902955</v>
      </c>
      <c r="C795">
        <f t="shared" si="24"/>
        <v>-2.1022746994624089</v>
      </c>
    </row>
    <row r="796" spans="1:3" x14ac:dyDescent="0.2">
      <c r="A796">
        <f t="shared" si="25"/>
        <v>-1.8600000000001082</v>
      </c>
      <c r="B796">
        <f t="shared" si="24"/>
        <v>-3.2959283972806341</v>
      </c>
      <c r="C796">
        <f t="shared" si="24"/>
        <v>-2.10434978081111</v>
      </c>
    </row>
    <row r="797" spans="1:3" x14ac:dyDescent="0.2">
      <c r="A797">
        <f t="shared" si="25"/>
        <v>-1.8560000000001082</v>
      </c>
      <c r="B797">
        <f t="shared" si="24"/>
        <v>-3.2909345153012222</v>
      </c>
      <c r="C797">
        <f t="shared" si="24"/>
        <v>-2.1063760272087628</v>
      </c>
    </row>
    <row r="798" spans="1:3" x14ac:dyDescent="0.2">
      <c r="A798">
        <f t="shared" si="25"/>
        <v>-1.8520000000001082</v>
      </c>
      <c r="B798">
        <f t="shared" si="24"/>
        <v>-3.285930278018828</v>
      </c>
      <c r="C798">
        <f t="shared" si="24"/>
        <v>-2.1083537615874088</v>
      </c>
    </row>
    <row r="799" spans="1:3" x14ac:dyDescent="0.2">
      <c r="A799">
        <f t="shared" si="25"/>
        <v>-1.8480000000001082</v>
      </c>
      <c r="B799">
        <f t="shared" si="24"/>
        <v>-3.2809156965702262</v>
      </c>
      <c r="C799">
        <f t="shared" si="24"/>
        <v>-2.1102833023079581</v>
      </c>
    </row>
    <row r="800" spans="1:3" x14ac:dyDescent="0.2">
      <c r="A800">
        <f t="shared" si="25"/>
        <v>-1.8440000000001082</v>
      </c>
      <c r="B800">
        <f t="shared" si="24"/>
        <v>-3.275890782062322</v>
      </c>
      <c r="C800">
        <f t="shared" si="24"/>
        <v>-2.112164963254477</v>
      </c>
    </row>
    <row r="801" spans="1:3" x14ac:dyDescent="0.2">
      <c r="A801">
        <f t="shared" si="25"/>
        <v>-1.8400000000001082</v>
      </c>
      <c r="B801">
        <f t="shared" si="24"/>
        <v>-3.2708555455722732</v>
      </c>
      <c r="C801">
        <f t="shared" si="24"/>
        <v>-2.1139990539259457</v>
      </c>
    </row>
    <row r="802" spans="1:3" x14ac:dyDescent="0.2">
      <c r="A802">
        <f t="shared" si="25"/>
        <v>-1.8360000000001082</v>
      </c>
      <c r="B802">
        <f t="shared" si="24"/>
        <v>-3.2658099981476099</v>
      </c>
      <c r="C802">
        <f t="shared" si="24"/>
        <v>-2.1157858795255717</v>
      </c>
    </row>
    <row r="803" spans="1:3" x14ac:dyDescent="0.2">
      <c r="A803">
        <f t="shared" si="25"/>
        <v>-1.8320000000001082</v>
      </c>
      <c r="B803">
        <f t="shared" si="24"/>
        <v>-3.260754150806358</v>
      </c>
      <c r="C803">
        <f t="shared" si="24"/>
        <v>-2.1175257410477455</v>
      </c>
    </row>
    <row r="804" spans="1:3" x14ac:dyDescent="0.2">
      <c r="A804">
        <f t="shared" si="25"/>
        <v>-1.8280000000001082</v>
      </c>
      <c r="B804">
        <f t="shared" si="24"/>
        <v>-3.2556880145371569</v>
      </c>
      <c r="C804">
        <f t="shared" si="24"/>
        <v>-2.1192189353626985</v>
      </c>
    </row>
    <row r="805" spans="1:3" x14ac:dyDescent="0.2">
      <c r="A805">
        <f t="shared" si="25"/>
        <v>-1.8240000000001082</v>
      </c>
      <c r="B805">
        <f t="shared" si="24"/>
        <v>-3.2506116002993797</v>
      </c>
      <c r="C805">
        <f t="shared" si="24"/>
        <v>-2.1208657552989569</v>
      </c>
    </row>
    <row r="806" spans="1:3" x14ac:dyDescent="0.2">
      <c r="A806">
        <f t="shared" si="25"/>
        <v>-1.8200000000001082</v>
      </c>
      <c r="B806">
        <f t="shared" si="24"/>
        <v>-3.2455249190232531</v>
      </c>
      <c r="C806">
        <f t="shared" si="24"/>
        <v>-2.1224664897236467</v>
      </c>
    </row>
    <row r="807" spans="1:3" x14ac:dyDescent="0.2">
      <c r="A807">
        <f t="shared" si="25"/>
        <v>-1.8160000000001082</v>
      </c>
      <c r="B807">
        <f t="shared" si="24"/>
        <v>-3.2404279816099746</v>
      </c>
      <c r="C807">
        <f t="shared" si="24"/>
        <v>-2.1240214236207278</v>
      </c>
    </row>
    <row r="808" spans="1:3" x14ac:dyDescent="0.2">
      <c r="A808">
        <f t="shared" si="25"/>
        <v>-1.8120000000001082</v>
      </c>
      <c r="B808">
        <f t="shared" si="24"/>
        <v>-3.2353207989318298</v>
      </c>
      <c r="C808">
        <f t="shared" si="24"/>
        <v>-2.125530838167216</v>
      </c>
    </row>
    <row r="809" spans="1:3" x14ac:dyDescent="0.2">
      <c r="A809">
        <f t="shared" si="25"/>
        <v>-1.8080000000001082</v>
      </c>
      <c r="B809">
        <f t="shared" si="24"/>
        <v>-3.2302033818323106</v>
      </c>
      <c r="C809">
        <f t="shared" si="24"/>
        <v>-2.1269950108074616</v>
      </c>
    </row>
    <row r="810" spans="1:3" x14ac:dyDescent="0.2">
      <c r="A810">
        <f t="shared" si="25"/>
        <v>-1.8040000000001082</v>
      </c>
      <c r="B810">
        <f t="shared" si="24"/>
        <v>-3.2250757411262292</v>
      </c>
      <c r="C810">
        <f t="shared" si="24"/>
        <v>-2.1284142153255412</v>
      </c>
    </row>
    <row r="811" spans="1:3" x14ac:dyDescent="0.2">
      <c r="A811">
        <f t="shared" si="25"/>
        <v>-1.8000000000001082</v>
      </c>
      <c r="B811">
        <f t="shared" si="24"/>
        <v>-3.2199378875998361</v>
      </c>
      <c r="C811">
        <f t="shared" si="24"/>
        <v>-2.1297887219158249</v>
      </c>
    </row>
    <row r="812" spans="1:3" x14ac:dyDescent="0.2">
      <c r="A812">
        <f t="shared" si="25"/>
        <v>-1.7960000000001082</v>
      </c>
      <c r="B812">
        <f t="shared" si="24"/>
        <v>-3.2147898320109349</v>
      </c>
      <c r="C812">
        <f t="shared" si="24"/>
        <v>-2.1311187972517747</v>
      </c>
    </row>
    <row r="813" spans="1:3" x14ac:dyDescent="0.2">
      <c r="A813">
        <f t="shared" si="25"/>
        <v>-1.7920000000001082</v>
      </c>
      <c r="B813">
        <f t="shared" si="24"/>
        <v>-3.2096315850889954</v>
      </c>
      <c r="C813">
        <f t="shared" si="24"/>
        <v>-2.1324047045530201</v>
      </c>
    </row>
    <row r="814" spans="1:3" x14ac:dyDescent="0.2">
      <c r="A814">
        <f t="shared" si="25"/>
        <v>-1.7880000000001082</v>
      </c>
      <c r="B814">
        <f t="shared" si="24"/>
        <v>-3.2044631575352676</v>
      </c>
      <c r="C814">
        <f t="shared" si="24"/>
        <v>-2.1336467036507849</v>
      </c>
    </row>
    <row r="815" spans="1:3" x14ac:dyDescent="0.2">
      <c r="A815">
        <f t="shared" si="25"/>
        <v>-1.7840000000001082</v>
      </c>
      <c r="B815">
        <f t="shared" si="24"/>
        <v>-3.1992845600228961</v>
      </c>
      <c r="C815">
        <f t="shared" si="24"/>
        <v>-2.1348450510516832</v>
      </c>
    </row>
    <row r="816" spans="1:3" x14ac:dyDescent="0.2">
      <c r="A816">
        <f t="shared" si="25"/>
        <v>-1.7800000000001082</v>
      </c>
      <c r="B816">
        <f t="shared" si="24"/>
        <v>-3.1940958031970323</v>
      </c>
      <c r="C816">
        <f t="shared" si="24"/>
        <v>-2.135999999999969</v>
      </c>
    </row>
    <row r="817" spans="1:3" x14ac:dyDescent="0.2">
      <c r="A817">
        <f t="shared" si="25"/>
        <v>-1.7760000000001082</v>
      </c>
      <c r="B817">
        <f t="shared" si="24"/>
        <v>-3.1888968976749466</v>
      </c>
      <c r="C817">
        <f t="shared" si="24"/>
        <v>-2.1371118005382574</v>
      </c>
    </row>
    <row r="818" spans="1:3" x14ac:dyDescent="0.2">
      <c r="A818">
        <f t="shared" si="25"/>
        <v>-1.7720000000001082</v>
      </c>
      <c r="B818">
        <f t="shared" si="24"/>
        <v>-3.1836878540461369</v>
      </c>
      <c r="C818">
        <f t="shared" si="24"/>
        <v>-2.1381806995667785</v>
      </c>
    </row>
    <row r="819" spans="1:3" x14ac:dyDescent="0.2">
      <c r="A819">
        <f t="shared" si="25"/>
        <v>-1.7680000000001082</v>
      </c>
      <c r="B819">
        <f t="shared" si="24"/>
        <v>-3.1784686828724453</v>
      </c>
      <c r="C819">
        <f t="shared" si="24"/>
        <v>-2.1392069409012033</v>
      </c>
    </row>
    <row r="820" spans="1:3" x14ac:dyDescent="0.2">
      <c r="A820">
        <f t="shared" si="25"/>
        <v>-1.7640000000001081</v>
      </c>
      <c r="B820">
        <f t="shared" si="24"/>
        <v>-3.1732393946881632</v>
      </c>
      <c r="C820">
        <f t="shared" si="24"/>
        <v>-2.1401907653290837</v>
      </c>
    </row>
    <row r="821" spans="1:3" x14ac:dyDescent="0.2">
      <c r="A821">
        <f t="shared" si="25"/>
        <v>-1.7600000000001081</v>
      </c>
      <c r="B821">
        <f t="shared" si="24"/>
        <v>-3.1680000000001418</v>
      </c>
      <c r="C821">
        <f t="shared" si="24"/>
        <v>-2.1411324106649485</v>
      </c>
    </row>
    <row r="822" spans="1:3" x14ac:dyDescent="0.2">
      <c r="A822">
        <f t="shared" si="25"/>
        <v>-1.7560000000001081</v>
      </c>
      <c r="B822">
        <f t="shared" si="24"/>
        <v>-3.1627505092879042</v>
      </c>
      <c r="C822">
        <f t="shared" si="24"/>
        <v>-2.1420321118040917</v>
      </c>
    </row>
    <row r="823" spans="1:3" x14ac:dyDescent="0.2">
      <c r="A823">
        <f t="shared" si="25"/>
        <v>-1.7520000000001081</v>
      </c>
      <c r="B823">
        <f t="shared" si="24"/>
        <v>-3.1574909330037508</v>
      </c>
      <c r="C823">
        <f t="shared" si="24"/>
        <v>-2.1428901007750967</v>
      </c>
    </row>
    <row r="824" spans="1:3" x14ac:dyDescent="0.2">
      <c r="A824">
        <f t="shared" si="25"/>
        <v>-1.7480000000001081</v>
      </c>
      <c r="B824">
        <f t="shared" si="24"/>
        <v>-3.1522212815728685</v>
      </c>
      <c r="C824">
        <f t="shared" si="24"/>
        <v>-2.1437066067911221</v>
      </c>
    </row>
    <row r="825" spans="1:3" x14ac:dyDescent="0.2">
      <c r="A825">
        <f t="shared" si="25"/>
        <v>-1.7440000000001081</v>
      </c>
      <c r="B825">
        <f t="shared" si="24"/>
        <v>-3.1469415653934378</v>
      </c>
      <c r="C825">
        <f t="shared" si="24"/>
        <v>-2.1444818563000045</v>
      </c>
    </row>
    <row r="826" spans="1:3" x14ac:dyDescent="0.2">
      <c r="A826">
        <f t="shared" si="25"/>
        <v>-1.7400000000001081</v>
      </c>
      <c r="B826">
        <f t="shared" si="24"/>
        <v>-3.1416517948367382</v>
      </c>
      <c r="C826">
        <f t="shared" si="24"/>
        <v>-2.1452160730331844</v>
      </c>
    </row>
    <row r="827" spans="1:3" x14ac:dyDescent="0.2">
      <c r="A827">
        <f t="shared" si="25"/>
        <v>-1.7360000000001081</v>
      </c>
      <c r="B827">
        <f t="shared" si="24"/>
        <v>-3.1363519802472584</v>
      </c>
      <c r="C827">
        <f t="shared" si="24"/>
        <v>-2.1459094780535177</v>
      </c>
    </row>
    <row r="828" spans="1:3" x14ac:dyDescent="0.2">
      <c r="A828">
        <f t="shared" si="25"/>
        <v>-1.7320000000001081</v>
      </c>
      <c r="B828">
        <f t="shared" si="24"/>
        <v>-3.1310421319427975</v>
      </c>
      <c r="C828">
        <f t="shared" si="24"/>
        <v>-2.1465622898019814</v>
      </c>
    </row>
    <row r="829" spans="1:3" x14ac:dyDescent="0.2">
      <c r="A829">
        <f t="shared" si="25"/>
        <v>-1.7280000000001081</v>
      </c>
      <c r="B829">
        <f t="shared" si="24"/>
        <v>-3.1257222602145731</v>
      </c>
      <c r="C829">
        <f t="shared" si="24"/>
        <v>-2.1471747241433174</v>
      </c>
    </row>
    <row r="830" spans="1:3" x14ac:dyDescent="0.2">
      <c r="A830">
        <f t="shared" si="25"/>
        <v>-1.7240000000001081</v>
      </c>
      <c r="B830">
        <f t="shared" si="24"/>
        <v>-3.1203923753273242</v>
      </c>
      <c r="C830">
        <f t="shared" si="24"/>
        <v>-2.1477469944106398</v>
      </c>
    </row>
    <row r="831" spans="1:3" x14ac:dyDescent="0.2">
      <c r="A831">
        <f t="shared" si="25"/>
        <v>-1.7200000000001081</v>
      </c>
      <c r="B831">
        <f t="shared" si="24"/>
        <v>-3.1150524875194159</v>
      </c>
      <c r="C831">
        <f t="shared" si="24"/>
        <v>-2.1482793114490351</v>
      </c>
    </row>
    <row r="832" spans="1:3" x14ac:dyDescent="0.2">
      <c r="A832">
        <f t="shared" si="25"/>
        <v>-1.7160000000001081</v>
      </c>
      <c r="B832">
        <f t="shared" si="24"/>
        <v>-3.109702607002943</v>
      </c>
      <c r="C832">
        <f t="shared" si="24"/>
        <v>-2.1487718836581853</v>
      </c>
    </row>
    <row r="833" spans="1:4" x14ac:dyDescent="0.2">
      <c r="A833">
        <f t="shared" si="25"/>
        <v>-1.7120000000001081</v>
      </c>
      <c r="B833">
        <f t="shared" si="24"/>
        <v>-3.1043427439638331</v>
      </c>
      <c r="C833">
        <f t="shared" si="24"/>
        <v>-2.1492249170340338</v>
      </c>
    </row>
    <row r="834" spans="1:4" x14ac:dyDescent="0.2">
      <c r="A834">
        <f t="shared" si="25"/>
        <v>-1.7080000000001081</v>
      </c>
      <c r="B834">
        <f t="shared" si="24"/>
        <v>-3.0989729085619482</v>
      </c>
      <c r="C834">
        <f t="shared" si="24"/>
        <v>-2.1496386152095321</v>
      </c>
    </row>
    <row r="835" spans="1:4" x14ac:dyDescent="0.2">
      <c r="A835">
        <f t="shared" si="25"/>
        <v>-1.7040000000001081</v>
      </c>
      <c r="B835">
        <f t="shared" si="24"/>
        <v>-3.0935931109311872</v>
      </c>
      <c r="C835">
        <f t="shared" si="24"/>
        <v>-2.1500131794944788</v>
      </c>
    </row>
    <row r="836" spans="1:4" x14ac:dyDescent="0.2">
      <c r="A836">
        <f t="shared" si="25"/>
        <v>-1.7000000000001081</v>
      </c>
      <c r="B836">
        <f t="shared" si="24"/>
        <v>-3.0882033611795872</v>
      </c>
      <c r="C836">
        <f t="shared" si="24"/>
        <v>-2.1503488089144893</v>
      </c>
    </row>
    <row r="837" spans="1:4" x14ac:dyDescent="0.2">
      <c r="A837">
        <f t="shared" si="25"/>
        <v>-1.6960000000001081</v>
      </c>
      <c r="B837">
        <f t="shared" si="24"/>
        <v>-3.0828036693894245</v>
      </c>
      <c r="C837">
        <f t="shared" si="24"/>
        <v>-2.1506457002491057</v>
      </c>
    </row>
    <row r="838" spans="1:4" x14ac:dyDescent="0.2">
      <c r="A838">
        <f t="shared" si="25"/>
        <v>-1.6920000000001081</v>
      </c>
      <c r="B838">
        <f t="shared" si="24"/>
        <v>-3.0773940456173143</v>
      </c>
      <c r="C838">
        <f t="shared" si="24"/>
        <v>-2.150904048069084</v>
      </c>
    </row>
    <row r="839" spans="1:4" x14ac:dyDescent="0.2">
      <c r="A839">
        <f t="shared" si="25"/>
        <v>-1.6880000000001081</v>
      </c>
      <c r="B839">
        <f t="shared" si="24"/>
        <v>-3.0719744998943108</v>
      </c>
      <c r="C839">
        <f t="shared" si="24"/>
        <v>-2.1511240447728666</v>
      </c>
    </row>
    <row r="840" spans="1:4" x14ac:dyDescent="0.2">
      <c r="A840">
        <f t="shared" si="25"/>
        <v>-1.6840000000001081</v>
      </c>
      <c r="B840">
        <f t="shared" si="24"/>
        <v>-3.0665450422260063</v>
      </c>
      <c r="C840">
        <f t="shared" si="24"/>
        <v>-2.1513058806222749</v>
      </c>
    </row>
    <row r="841" spans="1:4" x14ac:dyDescent="0.2">
      <c r="A841">
        <f t="shared" si="25"/>
        <v>-1.6800000000001081</v>
      </c>
      <c r="B841">
        <f t="shared" si="24"/>
        <v>-3.0611056825926313</v>
      </c>
      <c r="C841">
        <f t="shared" si="24"/>
        <v>-2.1514497437774338</v>
      </c>
    </row>
    <row r="842" spans="1:4" x14ac:dyDescent="0.2">
      <c r="A842">
        <f t="shared" si="25"/>
        <v>-1.6760000000001081</v>
      </c>
      <c r="B842">
        <f t="shared" si="24"/>
        <v>-3.0556564309491505</v>
      </c>
      <c r="C842">
        <f t="shared" si="24"/>
        <v>-2.1515558203309504</v>
      </c>
    </row>
    <row r="843" spans="1:4" x14ac:dyDescent="0.2">
      <c r="A843">
        <f t="shared" si="25"/>
        <v>-1.6720000000001081</v>
      </c>
      <c r="B843">
        <f t="shared" si="24"/>
        <v>-3.0501972972253615</v>
      </c>
      <c r="C843">
        <f t="shared" si="24"/>
        <v>-2.151624294341369</v>
      </c>
    </row>
    <row r="844" spans="1:4" x14ac:dyDescent="0.2">
      <c r="A844">
        <f t="shared" si="25"/>
        <v>-1.6680000000001081</v>
      </c>
      <c r="B844">
        <f t="shared" ref="B844:D907" si="26">POWER($A844,$B$5)*POWER(B$8*$A844+$B$6,$B$4)</f>
        <v>-3.0447282913259928</v>
      </c>
      <c r="C844">
        <f t="shared" si="26"/>
        <v>-2.1516553478659164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-3.0392494231308</v>
      </c>
      <c r="C845">
        <f t="shared" si="26"/>
        <v>-2.1516491609925636</v>
      </c>
      <c r="D845">
        <f t="shared" si="26"/>
        <v>-0.14883268457938015</v>
      </c>
    </row>
    <row r="846" spans="1:4" x14ac:dyDescent="0.2">
      <c r="A846">
        <f t="shared" si="27"/>
        <v>-1.6600000000001081</v>
      </c>
      <c r="B846">
        <f t="shared" si="26"/>
        <v>-3.0337607024946616</v>
      </c>
      <c r="C846">
        <f t="shared" si="26"/>
        <v>-2.1516059118714113</v>
      </c>
      <c r="D846">
        <f t="shared" si="26"/>
        <v>-0.23475945135204915</v>
      </c>
    </row>
    <row r="847" spans="1:4" x14ac:dyDescent="0.2">
      <c r="A847">
        <f t="shared" si="27"/>
        <v>-1.6560000000001081</v>
      </c>
      <c r="B847">
        <f t="shared" si="26"/>
        <v>-3.0282621392476741</v>
      </c>
      <c r="C847">
        <f t="shared" si="26"/>
        <v>-2.1515257767454266</v>
      </c>
      <c r="D847">
        <f t="shared" si="26"/>
        <v>-0.29623428565769105</v>
      </c>
    </row>
    <row r="848" spans="1:4" x14ac:dyDescent="0.2">
      <c r="A848">
        <f t="shared" si="27"/>
        <v>-1.652000000000108</v>
      </c>
      <c r="B848">
        <f t="shared" si="26"/>
        <v>-3.0227537431952505</v>
      </c>
      <c r="C848">
        <f t="shared" si="26"/>
        <v>-2.151408929980541</v>
      </c>
      <c r="D848">
        <f t="shared" si="26"/>
        <v>-0.34652644343416256</v>
      </c>
    </row>
    <row r="849" spans="1:4" x14ac:dyDescent="0.2">
      <c r="A849">
        <f t="shared" si="27"/>
        <v>-1.648000000000108</v>
      </c>
      <c r="B849">
        <f t="shared" si="26"/>
        <v>-3.0172355241182118</v>
      </c>
      <c r="C849">
        <f t="shared" si="26"/>
        <v>-2.1512555440951266</v>
      </c>
      <c r="D849">
        <f t="shared" si="26"/>
        <v>-0.38998797930082363</v>
      </c>
    </row>
    <row r="850" spans="1:4" x14ac:dyDescent="0.2">
      <c r="A850">
        <f t="shared" si="27"/>
        <v>-1.644000000000108</v>
      </c>
      <c r="B850">
        <f t="shared" si="26"/>
        <v>-3.0117074917728814</v>
      </c>
      <c r="C850">
        <f t="shared" si="26"/>
        <v>-2.1510657897888721</v>
      </c>
      <c r="D850">
        <f t="shared" si="26"/>
        <v>-0.42870275016513404</v>
      </c>
    </row>
    <row r="851" spans="1:4" x14ac:dyDescent="0.2">
      <c r="A851">
        <f t="shared" si="27"/>
        <v>-1.640000000000108</v>
      </c>
      <c r="B851">
        <f t="shared" si="26"/>
        <v>-3.0061696558911808</v>
      </c>
      <c r="C851">
        <f t="shared" si="26"/>
        <v>-2.150839835971063</v>
      </c>
      <c r="D851">
        <f t="shared" si="26"/>
        <v>-0.46386204845746615</v>
      </c>
    </row>
    <row r="852" spans="1:4" x14ac:dyDescent="0.2">
      <c r="A852">
        <f t="shared" si="27"/>
        <v>-1.636000000000108</v>
      </c>
      <c r="B852">
        <f t="shared" si="26"/>
        <v>-3.0006220261807219</v>
      </c>
      <c r="C852">
        <f t="shared" si="26"/>
        <v>-2.1505778497882919</v>
      </c>
      <c r="D852">
        <f t="shared" si="26"/>
        <v>-0.496223369057891</v>
      </c>
    </row>
    <row r="853" spans="1:4" x14ac:dyDescent="0.2">
      <c r="A853">
        <f t="shared" si="27"/>
        <v>-1.632000000000108</v>
      </c>
      <c r="B853">
        <f t="shared" si="26"/>
        <v>-2.9950646123248994</v>
      </c>
      <c r="C853">
        <f t="shared" si="26"/>
        <v>-2.1502799966516073</v>
      </c>
      <c r="D853">
        <f t="shared" si="26"/>
        <v>-0.52630418580814409</v>
      </c>
    </row>
    <row r="854" spans="1:4" x14ac:dyDescent="0.2">
      <c r="A854">
        <f t="shared" si="27"/>
        <v>-1.628000000000108</v>
      </c>
      <c r="B854">
        <f t="shared" si="26"/>
        <v>-2.9894974239829843</v>
      </c>
      <c r="C854">
        <f t="shared" si="26"/>
        <v>-2.1499464402631152</v>
      </c>
      <c r="D854">
        <f t="shared" si="26"/>
        <v>-0.55447682007382693</v>
      </c>
    </row>
    <row r="855" spans="1:4" x14ac:dyDescent="0.2">
      <c r="A855">
        <f t="shared" si="27"/>
        <v>-1.624000000000108</v>
      </c>
      <c r="B855">
        <f t="shared" si="26"/>
        <v>-2.9839204707902152</v>
      </c>
      <c r="C855">
        <f t="shared" si="26"/>
        <v>-2.149577342642047</v>
      </c>
      <c r="D855">
        <f t="shared" si="26"/>
        <v>-0.58101990327284847</v>
      </c>
    </row>
    <row r="856" spans="1:4" x14ac:dyDescent="0.2">
      <c r="A856">
        <f t="shared" si="27"/>
        <v>-1.620000000000108</v>
      </c>
      <c r="B856">
        <f t="shared" si="26"/>
        <v>-2.9783337623578894</v>
      </c>
      <c r="C856">
        <f t="shared" si="26"/>
        <v>-2.1491728641503105</v>
      </c>
      <c r="D856">
        <f t="shared" si="26"/>
        <v>-0.60614849665671644</v>
      </c>
    </row>
    <row r="857" spans="1:4" x14ac:dyDescent="0.2">
      <c r="A857">
        <f t="shared" si="27"/>
        <v>-1.616000000000108</v>
      </c>
      <c r="B857">
        <f t="shared" si="26"/>
        <v>-2.9727373082734534</v>
      </c>
      <c r="C857">
        <f t="shared" si="26"/>
        <v>-2.1487331635175302</v>
      </c>
      <c r="D857">
        <f t="shared" si="26"/>
        <v>-0.63003278644782201</v>
      </c>
    </row>
    <row r="858" spans="1:4" x14ac:dyDescent="0.2">
      <c r="A858">
        <f t="shared" si="27"/>
        <v>-1.612000000000108</v>
      </c>
      <c r="B858">
        <f t="shared" si="26"/>
        <v>-2.967131118100597</v>
      </c>
      <c r="C858">
        <f t="shared" si="26"/>
        <v>-2.1482583978655958</v>
      </c>
      <c r="D858">
        <f t="shared" si="26"/>
        <v>-0.65281024501704643</v>
      </c>
    </row>
    <row r="859" spans="1:4" x14ac:dyDescent="0.2">
      <c r="A859">
        <f t="shared" si="27"/>
        <v>-1.608000000000108</v>
      </c>
      <c r="B859">
        <f t="shared" si="26"/>
        <v>-2.9615152013793375</v>
      </c>
      <c r="C859">
        <f t="shared" si="26"/>
        <v>-2.147748722732727</v>
      </c>
      <c r="D859">
        <f t="shared" si="26"/>
        <v>-0.67459385114246584</v>
      </c>
    </row>
    <row r="860" spans="1:4" x14ac:dyDescent="0.2">
      <c r="A860">
        <f t="shared" si="27"/>
        <v>-1.604000000000108</v>
      </c>
      <c r="B860">
        <f t="shared" si="26"/>
        <v>-2.9558895676261145</v>
      </c>
      <c r="C860">
        <f t="shared" si="26"/>
        <v>-2.1472042920970669</v>
      </c>
      <c r="D860">
        <f t="shared" si="26"/>
        <v>-0.69547782710826256</v>
      </c>
    </row>
    <row r="861" spans="1:4" x14ac:dyDescent="0.2">
      <c r="A861">
        <f t="shared" si="27"/>
        <v>-1.600000000000108</v>
      </c>
      <c r="B861">
        <f t="shared" si="26"/>
        <v>-2.9502542263338762</v>
      </c>
      <c r="C861">
        <f t="shared" si="26"/>
        <v>-2.1466252583998142</v>
      </c>
      <c r="D861">
        <f t="shared" si="26"/>
        <v>-0.71554175279940135</v>
      </c>
    </row>
    <row r="862" spans="1:4" x14ac:dyDescent="0.2">
      <c r="A862">
        <f t="shared" si="27"/>
        <v>-1.596000000000108</v>
      </c>
      <c r="B862">
        <f t="shared" si="26"/>
        <v>-2.9446091869721687</v>
      </c>
      <c r="C862">
        <f t="shared" si="26"/>
        <v>-2.146011772567912</v>
      </c>
      <c r="D862">
        <f t="shared" si="26"/>
        <v>-0.73485358541633916</v>
      </c>
    </row>
    <row r="863" spans="1:4" x14ac:dyDescent="0.2">
      <c r="A863">
        <f t="shared" si="27"/>
        <v>-1.592000000000108</v>
      </c>
      <c r="B863">
        <f t="shared" si="26"/>
        <v>-2.9389544589872258</v>
      </c>
      <c r="C863">
        <f t="shared" si="26"/>
        <v>-2.1453639840362935</v>
      </c>
      <c r="D863">
        <f t="shared" si="26"/>
        <v>-0.75347192117507333</v>
      </c>
    </row>
    <row r="864" spans="1:4" x14ac:dyDescent="0.2">
      <c r="A864">
        <f t="shared" si="27"/>
        <v>-1.588000000000108</v>
      </c>
      <c r="B864">
        <f t="shared" si="26"/>
        <v>-2.9332900518020542</v>
      </c>
      <c r="C864">
        <f t="shared" si="26"/>
        <v>-2.1446820407696991</v>
      </c>
      <c r="D864">
        <f t="shared" si="26"/>
        <v>-0.77144771955023805</v>
      </c>
    </row>
    <row r="865" spans="1:4" x14ac:dyDescent="0.2">
      <c r="A865">
        <f t="shared" si="27"/>
        <v>-1.584000000000108</v>
      </c>
      <c r="B865">
        <f t="shared" si="26"/>
        <v>-2.9276159748165225</v>
      </c>
      <c r="C865">
        <f t="shared" si="26"/>
        <v>-2.1439660892840831</v>
      </c>
      <c r="D865">
        <f t="shared" si="26"/>
        <v>-0.78882563852810461</v>
      </c>
    </row>
    <row r="866" spans="1:4" x14ac:dyDescent="0.2">
      <c r="A866">
        <f t="shared" si="27"/>
        <v>-1.580000000000108</v>
      </c>
      <c r="B866">
        <f t="shared" si="26"/>
        <v>-2.9219322374074488</v>
      </c>
      <c r="C866">
        <f t="shared" si="26"/>
        <v>-2.1432162746676053</v>
      </c>
      <c r="D866">
        <f t="shared" si="26"/>
        <v>-0.80564508314721373</v>
      </c>
    </row>
    <row r="867" spans="1:4" x14ac:dyDescent="0.2">
      <c r="A867">
        <f t="shared" si="27"/>
        <v>-1.576000000000108</v>
      </c>
      <c r="B867">
        <f t="shared" si="26"/>
        <v>-2.9162388489286846</v>
      </c>
      <c r="C867">
        <f t="shared" si="26"/>
        <v>-2.1424327406012291</v>
      </c>
      <c r="D867">
        <f t="shared" si="26"/>
        <v>-0.82194103924751682</v>
      </c>
    </row>
    <row r="868" spans="1:4" x14ac:dyDescent="0.2">
      <c r="A868">
        <f t="shared" si="27"/>
        <v>-1.572000000000108</v>
      </c>
      <c r="B868">
        <f t="shared" si="26"/>
        <v>-2.9105358187112036</v>
      </c>
      <c r="C868">
        <f t="shared" si="26"/>
        <v>-2.141615629378927</v>
      </c>
      <c r="D868">
        <f t="shared" si="26"/>
        <v>-0.83774474394011855</v>
      </c>
    </row>
    <row r="869" spans="1:4" x14ac:dyDescent="0.2">
      <c r="A869">
        <f t="shared" si="27"/>
        <v>-1.568000000000108</v>
      </c>
      <c r="B869">
        <f t="shared" si="26"/>
        <v>-2.9048231560631876</v>
      </c>
      <c r="C869">
        <f t="shared" si="26"/>
        <v>-2.1407650819275101</v>
      </c>
      <c r="D869">
        <f t="shared" si="26"/>
        <v>-0.85308423030747893</v>
      </c>
    </row>
    <row r="870" spans="1:4" x14ac:dyDescent="0.2">
      <c r="A870">
        <f t="shared" si="27"/>
        <v>-1.564000000000108</v>
      </c>
      <c r="B870">
        <f t="shared" si="26"/>
        <v>-2.8991008702701078</v>
      </c>
      <c r="C870">
        <f t="shared" si="26"/>
        <v>-2.1398812378260863</v>
      </c>
      <c r="D870">
        <f t="shared" si="26"/>
        <v>-0.86798477405961028</v>
      </c>
    </row>
    <row r="871" spans="1:4" x14ac:dyDescent="0.2">
      <c r="A871">
        <f t="shared" si="27"/>
        <v>-1.560000000000108</v>
      </c>
      <c r="B871">
        <f t="shared" si="26"/>
        <v>-2.8933689705948145</v>
      </c>
      <c r="C871">
        <f t="shared" si="26"/>
        <v>-2.138964235325151</v>
      </c>
      <c r="D871">
        <f t="shared" si="26"/>
        <v>-0.88246926292042571</v>
      </c>
    </row>
    <row r="872" spans="1:4" x14ac:dyDescent="0.2">
      <c r="A872">
        <f t="shared" si="27"/>
        <v>-1.556000000000108</v>
      </c>
      <c r="B872">
        <f t="shared" si="26"/>
        <v>-2.887627466277618</v>
      </c>
      <c r="C872">
        <f t="shared" si="26"/>
        <v>-2.1380142113653298</v>
      </c>
      <c r="D872">
        <f t="shared" si="26"/>
        <v>-0.89655850450448926</v>
      </c>
    </row>
    <row r="873" spans="1:4" x14ac:dyDescent="0.2">
      <c r="A873">
        <f t="shared" si="27"/>
        <v>-1.552000000000108</v>
      </c>
      <c r="B873">
        <f t="shared" si="26"/>
        <v>-2.8818763665363742</v>
      </c>
      <c r="C873">
        <f t="shared" si="26"/>
        <v>-2.1370313015957709</v>
      </c>
      <c r="D873">
        <f t="shared" si="26"/>
        <v>-0.91027148477766529</v>
      </c>
    </row>
    <row r="874" spans="1:4" x14ac:dyDescent="0.2">
      <c r="A874">
        <f t="shared" si="27"/>
        <v>-1.548000000000108</v>
      </c>
      <c r="B874">
        <f t="shared" si="26"/>
        <v>-2.8761156805665684</v>
      </c>
      <c r="C874">
        <f t="shared" si="26"/>
        <v>-2.1360156403922046</v>
      </c>
      <c r="D874">
        <f t="shared" si="26"/>
        <v>-0.92362558647936122</v>
      </c>
    </row>
    <row r="875" spans="1:4" x14ac:dyDescent="0.2">
      <c r="A875">
        <f t="shared" si="27"/>
        <v>-1.544000000000108</v>
      </c>
      <c r="B875">
        <f t="shared" si="26"/>
        <v>-2.8703454175413969</v>
      </c>
      <c r="C875">
        <f t="shared" si="26"/>
        <v>-2.1349673608746627</v>
      </c>
      <c r="D875">
        <f t="shared" si="26"/>
        <v>-0.93663677484890084</v>
      </c>
    </row>
    <row r="876" spans="1:4" x14ac:dyDescent="0.2">
      <c r="A876">
        <f t="shared" si="27"/>
        <v>-1.5400000000001079</v>
      </c>
      <c r="B876">
        <f t="shared" si="26"/>
        <v>-2.8645655866118505</v>
      </c>
      <c r="C876">
        <f t="shared" si="26"/>
        <v>-2.1338865949248862</v>
      </c>
      <c r="D876">
        <f t="shared" si="26"/>
        <v>-0.94931975645688393</v>
      </c>
    </row>
    <row r="877" spans="1:4" x14ac:dyDescent="0.2">
      <c r="A877">
        <f t="shared" si="27"/>
        <v>-1.5360000000001079</v>
      </c>
      <c r="B877">
        <f t="shared" si="26"/>
        <v>-2.8587761969067977</v>
      </c>
      <c r="C877">
        <f t="shared" si="26"/>
        <v>-2.1327734732034083</v>
      </c>
      <c r="D877">
        <f t="shared" si="26"/>
        <v>-0.96168811576277979</v>
      </c>
    </row>
    <row r="878" spans="1:4" x14ac:dyDescent="0.2">
      <c r="A878">
        <f t="shared" si="27"/>
        <v>-1.5320000000001079</v>
      </c>
      <c r="B878">
        <f t="shared" si="26"/>
        <v>-2.8529772575330656</v>
      </c>
      <c r="C878">
        <f t="shared" si="26"/>
        <v>-2.1316281251663325</v>
      </c>
      <c r="D878">
        <f t="shared" si="26"/>
        <v>-0.97375443310897147</v>
      </c>
    </row>
    <row r="879" spans="1:4" x14ac:dyDescent="0.2">
      <c r="A879">
        <f t="shared" si="27"/>
        <v>-1.5280000000001079</v>
      </c>
      <c r="B879">
        <f t="shared" si="26"/>
        <v>-2.8471687775755221</v>
      </c>
      <c r="C879">
        <f t="shared" si="26"/>
        <v>-2.1304506790818083</v>
      </c>
      <c r="D879">
        <f t="shared" si="26"/>
        <v>-0.98553038715170083</v>
      </c>
    </row>
    <row r="880" spans="1:4" x14ac:dyDescent="0.2">
      <c r="A880">
        <f t="shared" si="27"/>
        <v>-1.5240000000001079</v>
      </c>
      <c r="B880">
        <f t="shared" si="26"/>
        <v>-2.8413507660971558</v>
      </c>
      <c r="C880">
        <f t="shared" si="26"/>
        <v>-2.1292412620462109</v>
      </c>
      <c r="D880">
        <f t="shared" si="26"/>
        <v>-0.9970268441719049</v>
      </c>
    </row>
    <row r="881" spans="1:4" x14ac:dyDescent="0.2">
      <c r="A881">
        <f t="shared" si="27"/>
        <v>-1.5200000000001079</v>
      </c>
      <c r="B881">
        <f t="shared" si="26"/>
        <v>-2.835523232139157</v>
      </c>
      <c r="C881">
        <f t="shared" si="26"/>
        <v>-2.1280000000000339</v>
      </c>
      <c r="D881">
        <f t="shared" si="26"/>
        <v>-1.0082539362677423</v>
      </c>
    </row>
    <row r="882" spans="1:4" x14ac:dyDescent="0.2">
      <c r="A882">
        <f t="shared" si="27"/>
        <v>-1.5160000000001079</v>
      </c>
      <c r="B882">
        <f t="shared" si="26"/>
        <v>-2.8296861847210004</v>
      </c>
      <c r="C882">
        <f t="shared" si="26"/>
        <v>-2.1267270177434967</v>
      </c>
      <c r="D882">
        <f t="shared" si="26"/>
        <v>-1.0192211300789464</v>
      </c>
    </row>
    <row r="883" spans="1:4" x14ac:dyDescent="0.2">
      <c r="A883">
        <f t="shared" si="27"/>
        <v>-1.5120000000001079</v>
      </c>
      <c r="B883">
        <f t="shared" si="26"/>
        <v>-2.8238396328405213</v>
      </c>
      <c r="C883">
        <f t="shared" si="26"/>
        <v>-2.1254224389518783</v>
      </c>
      <c r="D883">
        <f t="shared" si="26"/>
        <v>-1.0299372874109429</v>
      </c>
    </row>
    <row r="884" spans="1:4" x14ac:dyDescent="0.2">
      <c r="A884">
        <f t="shared" si="27"/>
        <v>-1.5080000000001079</v>
      </c>
      <c r="B884">
        <f t="shared" si="26"/>
        <v>-2.8179835854739985</v>
      </c>
      <c r="C884">
        <f t="shared" si="26"/>
        <v>-2.1240863861905792</v>
      </c>
      <c r="D884">
        <f t="shared" si="26"/>
        <v>-1.0404107188987519</v>
      </c>
    </row>
    <row r="885" spans="1:4" x14ac:dyDescent="0.2">
      <c r="A885">
        <f t="shared" si="27"/>
        <v>-1.5040000000001079</v>
      </c>
      <c r="B885">
        <f t="shared" si="26"/>
        <v>-2.8121180515762294</v>
      </c>
      <c r="C885">
        <f t="shared" si="26"/>
        <v>-2.1227189809299203</v>
      </c>
      <c r="D885">
        <f t="shared" si="26"/>
        <v>-1.0506492316655573</v>
      </c>
    </row>
    <row r="886" spans="1:4" x14ac:dyDescent="0.2">
      <c r="A886">
        <f t="shared" si="27"/>
        <v>-1.5000000000001079</v>
      </c>
      <c r="B886">
        <f t="shared" si="26"/>
        <v>-2.8062430400806146</v>
      </c>
      <c r="C886">
        <f t="shared" si="26"/>
        <v>-2.1213203435596806</v>
      </c>
      <c r="D886">
        <f t="shared" si="26"/>
        <v>-1.0606601717795545</v>
      </c>
    </row>
    <row r="887" spans="1:4" x14ac:dyDescent="0.2">
      <c r="A887">
        <f t="shared" si="27"/>
        <v>-1.4960000000001079</v>
      </c>
      <c r="B887">
        <f t="shared" si="26"/>
        <v>-2.8003585598992302</v>
      </c>
      <c r="C887">
        <f t="shared" si="26"/>
        <v>-2.1198905934033871</v>
      </c>
      <c r="D887">
        <f t="shared" si="26"/>
        <v>-1.0704504621884381</v>
      </c>
    </row>
    <row r="888" spans="1:4" x14ac:dyDescent="0.2">
      <c r="A888">
        <f t="shared" si="27"/>
        <v>-1.4920000000001079</v>
      </c>
      <c r="B888">
        <f t="shared" si="26"/>
        <v>-2.7944646199229095</v>
      </c>
      <c r="C888">
        <f t="shared" si="26"/>
        <v>-2.1184298487323505</v>
      </c>
      <c r="D888">
        <f t="shared" si="26"/>
        <v>-1.0800266367083022</v>
      </c>
    </row>
    <row r="889" spans="1:4" x14ac:dyDescent="0.2">
      <c r="A889">
        <f t="shared" si="27"/>
        <v>-1.4880000000001079</v>
      </c>
      <c r="B889">
        <f t="shared" si="26"/>
        <v>-2.7885612290213193</v>
      </c>
      <c r="C889">
        <f t="shared" si="26"/>
        <v>-2.1169382267794621</v>
      </c>
      <c r="D889">
        <f t="shared" si="26"/>
        <v>-1.0893948705586305</v>
      </c>
    </row>
    <row r="890" spans="1:4" x14ac:dyDescent="0.2">
      <c r="A890">
        <f t="shared" si="27"/>
        <v>-1.4840000000001079</v>
      </c>
      <c r="B890">
        <f t="shared" si="26"/>
        <v>-2.7826483960430375</v>
      </c>
      <c r="C890">
        <f t="shared" si="26"/>
        <v>-2.1154158437527539</v>
      </c>
      <c r="D890">
        <f t="shared" si="26"/>
        <v>-1.0985610078641348</v>
      </c>
    </row>
    <row r="891" spans="1:4" x14ac:dyDescent="0.2">
      <c r="A891">
        <f t="shared" si="27"/>
        <v>-1.4800000000001079</v>
      </c>
      <c r="B891">
        <f t="shared" si="26"/>
        <v>-2.7767261298156303</v>
      </c>
      <c r="C891">
        <f t="shared" si="26"/>
        <v>-2.113862814848726</v>
      </c>
      <c r="D891">
        <f t="shared" si="26"/>
        <v>-1.1075305864848473</v>
      </c>
    </row>
    <row r="892" spans="1:4" x14ac:dyDescent="0.2">
      <c r="A892">
        <f t="shared" si="27"/>
        <v>-1.4760000000001079</v>
      </c>
      <c r="B892">
        <f t="shared" si="26"/>
        <v>-2.7707944391457278</v>
      </c>
      <c r="C892">
        <f t="shared" si="26"/>
        <v>-2.1122792542654443</v>
      </c>
      <c r="D892">
        <f t="shared" si="26"/>
        <v>-1.1163088604859661</v>
      </c>
    </row>
    <row r="893" spans="1:4" x14ac:dyDescent="0.2">
      <c r="A893">
        <f t="shared" si="27"/>
        <v>-1.4720000000001079</v>
      </c>
      <c r="B893">
        <f t="shared" si="26"/>
        <v>-2.7648533328191003</v>
      </c>
      <c r="C893">
        <f t="shared" si="26"/>
        <v>-2.1106652752154202</v>
      </c>
      <c r="D893">
        <f t="shared" si="26"/>
        <v>-1.1249008205168509</v>
      </c>
    </row>
    <row r="894" spans="1:4" x14ac:dyDescent="0.2">
      <c r="A894">
        <f t="shared" si="27"/>
        <v>-1.4680000000001079</v>
      </c>
      <c r="B894">
        <f t="shared" si="26"/>
        <v>-2.7589028196007348</v>
      </c>
      <c r="C894">
        <f t="shared" si="26"/>
        <v>-2.109020989938267</v>
      </c>
      <c r="D894">
        <f t="shared" si="26"/>
        <v>-1.1333112123329108</v>
      </c>
    </row>
    <row r="895" spans="1:4" x14ac:dyDescent="0.2">
      <c r="A895">
        <f t="shared" si="27"/>
        <v>-1.4640000000001079</v>
      </c>
      <c r="B895">
        <f t="shared" si="26"/>
        <v>-2.7529429082349099</v>
      </c>
      <c r="C895">
        <f t="shared" si="26"/>
        <v>-2.1073465097131492</v>
      </c>
      <c r="D895">
        <f t="shared" si="26"/>
        <v>-1.1415445536638062</v>
      </c>
    </row>
    <row r="896" spans="1:4" x14ac:dyDescent="0.2">
      <c r="A896">
        <f t="shared" si="27"/>
        <v>-1.4600000000001079</v>
      </c>
      <c r="B896">
        <f t="shared" si="26"/>
        <v>-2.7469736074452706</v>
      </c>
      <c r="C896">
        <f t="shared" si="26"/>
        <v>-2.1056419448710164</v>
      </c>
      <c r="D896">
        <f t="shared" si="26"/>
        <v>-1.1496051496055089</v>
      </c>
    </row>
    <row r="897" spans="1:4" x14ac:dyDescent="0.2">
      <c r="A897">
        <f t="shared" si="27"/>
        <v>-1.4560000000001079</v>
      </c>
      <c r="B897">
        <f t="shared" si="26"/>
        <v>-2.7409949259349031</v>
      </c>
      <c r="C897">
        <f t="shared" si="26"/>
        <v>-2.1039074048066371</v>
      </c>
      <c r="D897">
        <f t="shared" si="26"/>
        <v>-1.1574971066916377</v>
      </c>
    </row>
    <row r="898" spans="1:4" x14ac:dyDescent="0.2">
      <c r="A898">
        <f t="shared" si="27"/>
        <v>-1.4520000000001079</v>
      </c>
      <c r="B898">
        <f t="shared" si="26"/>
        <v>-2.7350068723864087</v>
      </c>
      <c r="C898">
        <f t="shared" si="26"/>
        <v>-2.1021429979904322</v>
      </c>
      <c r="D898">
        <f t="shared" si="26"/>
        <v>-1.1652243457804683</v>
      </c>
    </row>
    <row r="899" spans="1:4" x14ac:dyDescent="0.2">
      <c r="A899">
        <f t="shared" si="27"/>
        <v>-1.4480000000001079</v>
      </c>
      <c r="B899">
        <f t="shared" si="26"/>
        <v>-2.7290094554619784</v>
      </c>
      <c r="C899">
        <f t="shared" si="26"/>
        <v>-2.1003488319801082</v>
      </c>
      <c r="D899">
        <f t="shared" si="26"/>
        <v>-1.1727906138776547</v>
      </c>
    </row>
    <row r="900" spans="1:4" x14ac:dyDescent="0.2">
      <c r="A900">
        <f t="shared" si="27"/>
        <v>-1.4440000000001079</v>
      </c>
      <c r="B900">
        <f t="shared" si="26"/>
        <v>-2.7230026838034669</v>
      </c>
      <c r="C900">
        <f t="shared" si="26"/>
        <v>-2.098525013432103</v>
      </c>
      <c r="D900">
        <f t="shared" si="26"/>
        <v>-1.1801994950005412</v>
      </c>
    </row>
    <row r="901" spans="1:4" x14ac:dyDescent="0.2">
      <c r="A901">
        <f t="shared" si="27"/>
        <v>-1.4400000000001079</v>
      </c>
      <c r="B901">
        <f t="shared" si="26"/>
        <v>-2.7169865660324639</v>
      </c>
      <c r="C901">
        <f t="shared" si="26"/>
        <v>-2.0966716481128396</v>
      </c>
      <c r="D901">
        <f t="shared" si="26"/>
        <v>-1.1874544201776926</v>
      </c>
    </row>
    <row r="902" spans="1:4" x14ac:dyDescent="0.2">
      <c r="A902">
        <f t="shared" si="27"/>
        <v>-1.4360000000001079</v>
      </c>
      <c r="B902">
        <f t="shared" si="26"/>
        <v>-2.7109611107503704</v>
      </c>
      <c r="C902">
        <f t="shared" si="26"/>
        <v>-2.0947888409097981</v>
      </c>
      <c r="D902">
        <f t="shared" si="26"/>
        <v>-1.1945586766666374</v>
      </c>
    </row>
    <row r="903" spans="1:4" x14ac:dyDescent="0.2">
      <c r="A903">
        <f t="shared" si="27"/>
        <v>-1.4320000000001079</v>
      </c>
      <c r="B903">
        <f t="shared" si="26"/>
        <v>-2.7049263265384664</v>
      </c>
      <c r="C903">
        <f t="shared" si="26"/>
        <v>-2.0928766958424041</v>
      </c>
      <c r="D903">
        <f t="shared" si="26"/>
        <v>-1.20151541646354</v>
      </c>
    </row>
    <row r="904" spans="1:4" x14ac:dyDescent="0.2">
      <c r="A904">
        <f t="shared" si="27"/>
        <v>-1.4280000000001078</v>
      </c>
      <c r="B904">
        <f t="shared" si="26"/>
        <v>-2.6988822219579869</v>
      </c>
      <c r="C904">
        <f t="shared" si="26"/>
        <v>-2.0909353160727426</v>
      </c>
      <c r="D904">
        <f t="shared" si="26"/>
        <v>-1.2083276641704268</v>
      </c>
    </row>
    <row r="905" spans="1:4" x14ac:dyDescent="0.2">
      <c r="A905">
        <f t="shared" si="27"/>
        <v>-1.4240000000001078</v>
      </c>
      <c r="B905">
        <f t="shared" si="26"/>
        <v>-2.6928288055501928</v>
      </c>
      <c r="C905">
        <f t="shared" si="26"/>
        <v>-2.0889648039160984</v>
      </c>
      <c r="D905">
        <f t="shared" si="26"/>
        <v>-1.2149983242785019</v>
      </c>
    </row>
    <row r="906" spans="1:4" x14ac:dyDescent="0.2">
      <c r="A906">
        <f t="shared" si="27"/>
        <v>-1.4200000000001078</v>
      </c>
      <c r="B906">
        <f t="shared" si="26"/>
        <v>-2.6867660858364424</v>
      </c>
      <c r="C906">
        <f t="shared" si="26"/>
        <v>-2.0869652608513221</v>
      </c>
      <c r="D906">
        <f t="shared" si="26"/>
        <v>-1.2215301879198792</v>
      </c>
    </row>
    <row r="907" spans="1:4" x14ac:dyDescent="0.2">
      <c r="A907">
        <f t="shared" si="27"/>
        <v>-1.4160000000001078</v>
      </c>
      <c r="B907">
        <f t="shared" si="26"/>
        <v>-2.6806940713182619</v>
      </c>
      <c r="C907">
        <f t="shared" si="26"/>
        <v>-2.0849367875310345</v>
      </c>
      <c r="D907">
        <f t="shared" si="26"/>
        <v>-1.2279259391345967</v>
      </c>
    </row>
    <row r="908" spans="1:4" x14ac:dyDescent="0.2">
      <c r="A908">
        <f t="shared" si="27"/>
        <v>-1.4120000000001078</v>
      </c>
      <c r="B908">
        <f t="shared" ref="B908:D971" si="28">POWER($A908,$B$5)*POWER(B$8*$A908+$B$6,$B$4)</f>
        <v>-2.6746127704774159</v>
      </c>
      <c r="C908">
        <f t="shared" si="28"/>
        <v>-2.0828794837916651</v>
      </c>
      <c r="D908">
        <f t="shared" si="28"/>
        <v>-1.2341881606949512</v>
      </c>
    </row>
    <row r="909" spans="1:4" x14ac:dyDescent="0.2">
      <c r="A909">
        <f t="shared" ref="A909:A972" si="29">A908+B$3</f>
        <v>-1.4080000000001078</v>
      </c>
      <c r="B909">
        <f t="shared" si="28"/>
        <v>-2.6685221917759794</v>
      </c>
      <c r="C909">
        <f t="shared" si="28"/>
        <v>-2.0807934486633304</v>
      </c>
      <c r="D909">
        <f t="shared" si="28"/>
        <v>-1.2403193395249443</v>
      </c>
    </row>
    <row r="910" spans="1:4" x14ac:dyDescent="0.2">
      <c r="A910">
        <f t="shared" si="29"/>
        <v>-1.4040000000001078</v>
      </c>
      <c r="B910">
        <f t="shared" si="28"/>
        <v>-2.6624223436564072</v>
      </c>
      <c r="C910">
        <f t="shared" si="28"/>
        <v>-2.0786787803795561</v>
      </c>
      <c r="D910">
        <f t="shared" si="28"/>
        <v>-1.246321871748868</v>
      </c>
    </row>
    <row r="911" spans="1:4" x14ac:dyDescent="0.2">
      <c r="A911">
        <f t="shared" si="29"/>
        <v>-1.4000000000001078</v>
      </c>
      <c r="B911">
        <f t="shared" si="28"/>
        <v>-2.6563132345416034</v>
      </c>
      <c r="C911">
        <f t="shared" si="28"/>
        <v>-2.0765355763868438</v>
      </c>
      <c r="D911">
        <f t="shared" si="28"/>
        <v>-1.2521980673997255</v>
      </c>
    </row>
    <row r="912" spans="1:4" x14ac:dyDescent="0.2">
      <c r="A912">
        <f t="shared" si="29"/>
        <v>-1.3960000000001078</v>
      </c>
      <c r="B912">
        <f t="shared" si="28"/>
        <v>-2.6501948728349913</v>
      </c>
      <c r="C912">
        <f t="shared" si="28"/>
        <v>-2.0743639333540882</v>
      </c>
      <c r="D912">
        <f t="shared" si="28"/>
        <v>-1.257950154815211</v>
      </c>
    </row>
    <row r="913" spans="1:4" x14ac:dyDescent="0.2">
      <c r="A913">
        <f t="shared" si="29"/>
        <v>-1.3920000000001078</v>
      </c>
      <c r="B913">
        <f t="shared" si="28"/>
        <v>-2.6440672669205814</v>
      </c>
      <c r="C913">
        <f t="shared" si="28"/>
        <v>-2.072163947181846</v>
      </c>
      <c r="D913">
        <f t="shared" si="28"/>
        <v>-1.2635802847463316</v>
      </c>
    </row>
    <row r="914" spans="1:4" x14ac:dyDescent="0.2">
      <c r="A914">
        <f t="shared" si="29"/>
        <v>-1.3880000000001078</v>
      </c>
      <c r="B914">
        <f t="shared" si="28"/>
        <v>-2.6379304251630433</v>
      </c>
      <c r="C914">
        <f t="shared" si="28"/>
        <v>-2.0699357130114575</v>
      </c>
      <c r="D914">
        <f t="shared" si="28"/>
        <v>-1.2690905342014129</v>
      </c>
    </row>
    <row r="915" spans="1:4" x14ac:dyDescent="0.2">
      <c r="A915">
        <f t="shared" si="29"/>
        <v>-1.3840000000001078</v>
      </c>
      <c r="B915">
        <f t="shared" si="28"/>
        <v>-2.6317843559077696</v>
      </c>
      <c r="C915">
        <f t="shared" si="28"/>
        <v>-2.06767932523403</v>
      </c>
      <c r="D915">
        <f t="shared" si="28"/>
        <v>-1.2744829100461228</v>
      </c>
    </row>
    <row r="916" spans="1:4" x14ac:dyDescent="0.2">
      <c r="A916">
        <f t="shared" si="29"/>
        <v>-1.3800000000001078</v>
      </c>
      <c r="B916">
        <f t="shared" si="28"/>
        <v>-2.6256290674809479</v>
      </c>
      <c r="C916">
        <f t="shared" si="28"/>
        <v>-2.0653948774992776</v>
      </c>
      <c r="D916">
        <f t="shared" si="28"/>
        <v>-1.279759352378266</v>
      </c>
    </row>
    <row r="917" spans="1:4" x14ac:dyDescent="0.2">
      <c r="A917">
        <f t="shared" si="29"/>
        <v>-1.3760000000001078</v>
      </c>
      <c r="B917">
        <f t="shared" si="28"/>
        <v>-2.6194645681896276</v>
      </c>
      <c r="C917">
        <f t="shared" si="28"/>
        <v>-2.0630824627242266</v>
      </c>
      <c r="D917">
        <f t="shared" si="28"/>
        <v>-1.2849217376944195</v>
      </c>
    </row>
    <row r="918" spans="1:4" x14ac:dyDescent="0.2">
      <c r="A918">
        <f t="shared" si="29"/>
        <v>-1.3720000000001078</v>
      </c>
      <c r="B918">
        <f t="shared" si="28"/>
        <v>-2.613290866321786</v>
      </c>
      <c r="C918">
        <f t="shared" si="28"/>
        <v>-2.0607421731017839</v>
      </c>
      <c r="D918">
        <f t="shared" si="28"/>
        <v>-1.2899718818639629</v>
      </c>
    </row>
    <row r="919" spans="1:4" x14ac:dyDescent="0.2">
      <c r="A919">
        <f t="shared" si="29"/>
        <v>-1.3680000000001078</v>
      </c>
      <c r="B919">
        <f t="shared" si="28"/>
        <v>-2.6071079701463975</v>
      </c>
      <c r="C919">
        <f t="shared" si="28"/>
        <v>-2.0583741001091771</v>
      </c>
      <c r="D919">
        <f t="shared" si="28"/>
        <v>-1.2949115429247122</v>
      </c>
    </row>
    <row r="920" spans="1:4" x14ac:dyDescent="0.2">
      <c r="A920">
        <f t="shared" si="29"/>
        <v>-1.3640000000001078</v>
      </c>
      <c r="B920">
        <f t="shared" si="28"/>
        <v>-2.6009158879134997</v>
      </c>
      <c r="C920">
        <f t="shared" si="28"/>
        <v>-2.0559783345162632</v>
      </c>
      <c r="D920">
        <f t="shared" si="28"/>
        <v>-1.2997424237131234</v>
      </c>
    </row>
    <row r="921" spans="1:4" x14ac:dyDescent="0.2">
      <c r="A921">
        <f t="shared" si="29"/>
        <v>-1.3600000000001078</v>
      </c>
      <c r="B921">
        <f t="shared" si="28"/>
        <v>-2.5947146278542594</v>
      </c>
      <c r="C921">
        <f t="shared" si="28"/>
        <v>-2.0535549663937096</v>
      </c>
      <c r="D921">
        <f t="shared" si="28"/>
        <v>-1.3044661743409338</v>
      </c>
    </row>
    <row r="922" spans="1:4" x14ac:dyDescent="0.2">
      <c r="A922">
        <f t="shared" si="29"/>
        <v>-1.3560000000001078</v>
      </c>
      <c r="B922">
        <f t="shared" si="28"/>
        <v>-2.5885041981810395</v>
      </c>
      <c r="C922">
        <f t="shared" si="28"/>
        <v>-2.0511040851210529</v>
      </c>
      <c r="D922">
        <f t="shared" si="28"/>
        <v>-1.3090843945291222</v>
      </c>
    </row>
    <row r="923" spans="1:4" x14ac:dyDescent="0.2">
      <c r="A923">
        <f t="shared" si="29"/>
        <v>-1.3520000000001078</v>
      </c>
      <c r="B923">
        <f t="shared" si="28"/>
        <v>-2.5822846070874652</v>
      </c>
      <c r="C923">
        <f t="shared" si="28"/>
        <v>-2.048625779394635</v>
      </c>
      <c r="D923">
        <f t="shared" si="28"/>
        <v>-1.3135986358091594</v>
      </c>
    </row>
    <row r="924" spans="1:4" x14ac:dyDescent="0.2">
      <c r="A924">
        <f t="shared" si="29"/>
        <v>-1.3480000000001078</v>
      </c>
      <c r="B924">
        <f t="shared" si="28"/>
        <v>-2.5760558627484897</v>
      </c>
      <c r="C924">
        <f t="shared" si="28"/>
        <v>-2.0461201372354161</v>
      </c>
      <c r="D924">
        <f t="shared" si="28"/>
        <v>-1.3180104036007034</v>
      </c>
    </row>
    <row r="925" spans="1:4" x14ac:dyDescent="0.2">
      <c r="A925">
        <f t="shared" si="29"/>
        <v>-1.3440000000001078</v>
      </c>
      <c r="B925">
        <f t="shared" si="28"/>
        <v>-2.5698179733204576</v>
      </c>
      <c r="C925">
        <f t="shared" si="28"/>
        <v>-2.0435872459966764</v>
      </c>
      <c r="D925">
        <f t="shared" si="28"/>
        <v>-1.3223211591741608</v>
      </c>
    </row>
    <row r="926" spans="1:4" x14ac:dyDescent="0.2">
      <c r="A926">
        <f t="shared" si="29"/>
        <v>-1.3400000000001078</v>
      </c>
      <c r="B926">
        <f t="shared" si="28"/>
        <v>-2.5635709469411734</v>
      </c>
      <c r="C926">
        <f t="shared" si="28"/>
        <v>-2.041027192371597</v>
      </c>
      <c r="D926">
        <f t="shared" si="28"/>
        <v>-1.3265323215058513</v>
      </c>
    </row>
    <row r="927" spans="1:4" x14ac:dyDescent="0.2">
      <c r="A927">
        <f t="shared" si="29"/>
        <v>-1.3360000000001078</v>
      </c>
      <c r="B927">
        <f t="shared" si="28"/>
        <v>-2.5573147917299628</v>
      </c>
      <c r="C927">
        <f t="shared" si="28"/>
        <v>-2.0384400624007282</v>
      </c>
      <c r="D927">
        <f t="shared" si="28"/>
        <v>-1.3306452690329262</v>
      </c>
    </row>
    <row r="928" spans="1:4" x14ac:dyDescent="0.2">
      <c r="A928">
        <f t="shared" si="29"/>
        <v>-1.3320000000001078</v>
      </c>
      <c r="B928">
        <f t="shared" si="28"/>
        <v>-2.5510495157877395</v>
      </c>
      <c r="C928">
        <f t="shared" si="28"/>
        <v>-2.0358259414793518</v>
      </c>
      <c r="D928">
        <f t="shared" si="28"/>
        <v>-1.3346613413146102</v>
      </c>
    </row>
    <row r="929" spans="1:4" x14ac:dyDescent="0.2">
      <c r="A929">
        <f t="shared" si="29"/>
        <v>-1.3280000000001078</v>
      </c>
      <c r="B929">
        <f t="shared" si="28"/>
        <v>-2.5447751271970693</v>
      </c>
      <c r="C929">
        <f t="shared" si="28"/>
        <v>-2.0331849143647243</v>
      </c>
      <c r="D929">
        <f t="shared" si="28"/>
        <v>-1.3385818406058407</v>
      </c>
    </row>
    <row r="930" spans="1:4" x14ac:dyDescent="0.2">
      <c r="A930">
        <f t="shared" si="29"/>
        <v>-1.3240000000001078</v>
      </c>
      <c r="B930">
        <f t="shared" si="28"/>
        <v>-2.5384916340222317</v>
      </c>
      <c r="C930">
        <f t="shared" si="28"/>
        <v>-2.0305170651832243</v>
      </c>
      <c r="D930">
        <f t="shared" si="28"/>
        <v>-1.3424080333489243</v>
      </c>
    </row>
    <row r="931" spans="1:4" x14ac:dyDescent="0.2">
      <c r="A931">
        <f t="shared" si="29"/>
        <v>-1.3200000000001078</v>
      </c>
      <c r="B931">
        <f t="shared" si="28"/>
        <v>-2.5321990443092854</v>
      </c>
      <c r="C931">
        <f t="shared" si="28"/>
        <v>-2.0278224774373856</v>
      </c>
      <c r="D931">
        <f t="shared" si="28"/>
        <v>-1.3461411515883959</v>
      </c>
    </row>
    <row r="932" spans="1:4" x14ac:dyDescent="0.2">
      <c r="A932">
        <f t="shared" si="29"/>
        <v>-1.3160000000001078</v>
      </c>
      <c r="B932">
        <f t="shared" si="28"/>
        <v>-2.5258973660861317</v>
      </c>
      <c r="C932">
        <f t="shared" si="28"/>
        <v>-2.0251012340128329</v>
      </c>
      <c r="D932">
        <f t="shared" si="28"/>
        <v>-1.3497823943138905</v>
      </c>
    </row>
    <row r="933" spans="1:4" x14ac:dyDescent="0.2">
      <c r="A933">
        <f t="shared" si="29"/>
        <v>-1.3120000000001077</v>
      </c>
      <c r="B933">
        <f t="shared" si="28"/>
        <v>-2.5195866073625761</v>
      </c>
      <c r="C933">
        <f t="shared" si="28"/>
        <v>-2.0223534171851125</v>
      </c>
      <c r="D933">
        <f t="shared" si="28"/>
        <v>-1.3533329287354772</v>
      </c>
    </row>
    <row r="934" spans="1:4" x14ac:dyDescent="0.2">
      <c r="A934">
        <f t="shared" si="29"/>
        <v>-1.3080000000001077</v>
      </c>
      <c r="B934">
        <f t="shared" si="28"/>
        <v>-2.5132667761303926</v>
      </c>
      <c r="C934">
        <f t="shared" si="28"/>
        <v>-2.0195791086264245</v>
      </c>
      <c r="D934">
        <f t="shared" si="28"/>
        <v>-1.3567938914955913</v>
      </c>
    </row>
    <row r="935" spans="1:4" x14ac:dyDescent="0.2">
      <c r="A935">
        <f t="shared" si="29"/>
        <v>-1.3040000000001077</v>
      </c>
      <c r="B935">
        <f t="shared" si="28"/>
        <v>-2.5069378803633837</v>
      </c>
      <c r="C935">
        <f t="shared" si="28"/>
        <v>-2.0167783894122588</v>
      </c>
      <c r="D935">
        <f t="shared" si="28"/>
        <v>-1.3601663898213912</v>
      </c>
    </row>
    <row r="936" spans="1:4" x14ac:dyDescent="0.2">
      <c r="A936">
        <f t="shared" si="29"/>
        <v>-1.3000000000001077</v>
      </c>
      <c r="B936">
        <f t="shared" si="28"/>
        <v>-2.5005999280174454</v>
      </c>
      <c r="C936">
        <f t="shared" si="28"/>
        <v>-2.0139513400279334</v>
      </c>
      <c r="D936">
        <f t="shared" si="28"/>
        <v>-1.3634515026211098</v>
      </c>
    </row>
    <row r="937" spans="1:4" x14ac:dyDescent="0.2">
      <c r="A937">
        <f t="shared" si="29"/>
        <v>-1.2960000000001077</v>
      </c>
      <c r="B937">
        <f t="shared" si="28"/>
        <v>-2.4942529270306277</v>
      </c>
      <c r="C937">
        <f t="shared" si="28"/>
        <v>-2.0110980403750363</v>
      </c>
      <c r="D937">
        <f t="shared" si="28"/>
        <v>-1.3666502815277093</v>
      </c>
    </row>
    <row r="938" spans="1:4" x14ac:dyDescent="0.2">
      <c r="A938">
        <f t="shared" si="29"/>
        <v>-1.2920000000001077</v>
      </c>
      <c r="B938">
        <f t="shared" si="28"/>
        <v>-2.4878968853231944</v>
      </c>
      <c r="C938">
        <f t="shared" si="28"/>
        <v>-2.0082185697777803</v>
      </c>
      <c r="D938">
        <f t="shared" si="28"/>
        <v>-1.3697637518929215</v>
      </c>
    </row>
    <row r="939" spans="1:4" x14ac:dyDescent="0.2">
      <c r="A939">
        <f t="shared" si="29"/>
        <v>-1.2880000000001077</v>
      </c>
      <c r="B939">
        <f t="shared" si="28"/>
        <v>-2.481531810797688</v>
      </c>
      <c r="C939">
        <f t="shared" si="28"/>
        <v>-2.0053130069892617</v>
      </c>
      <c r="D939">
        <f t="shared" si="28"/>
        <v>-1.372792913734544</v>
      </c>
    </row>
    <row r="940" spans="1:4" x14ac:dyDescent="0.2">
      <c r="A940">
        <f t="shared" si="29"/>
        <v>-1.2840000000001077</v>
      </c>
      <c r="B940">
        <f t="shared" si="28"/>
        <v>-2.4751577113389867</v>
      </c>
      <c r="C940">
        <f t="shared" si="28"/>
        <v>-2.0023814301976328</v>
      </c>
      <c r="D940">
        <f t="shared" si="28"/>
        <v>-1.3757387426396714</v>
      </c>
    </row>
    <row r="941" spans="1:4" x14ac:dyDescent="0.2">
      <c r="A941">
        <f t="shared" si="29"/>
        <v>-1.2800000000001077</v>
      </c>
      <c r="B941">
        <f t="shared" si="28"/>
        <v>-2.4687745948143687</v>
      </c>
      <c r="C941">
        <f t="shared" si="28"/>
        <v>-1.9994239170321837</v>
      </c>
      <c r="D941">
        <f t="shared" si="28"/>
        <v>-1.378602190626357</v>
      </c>
    </row>
    <row r="942" spans="1:4" x14ac:dyDescent="0.2">
      <c r="A942">
        <f t="shared" si="29"/>
        <v>-1.2760000000001077</v>
      </c>
      <c r="B942">
        <f t="shared" si="28"/>
        <v>-2.4623824690735696</v>
      </c>
      <c r="C942">
        <f t="shared" si="28"/>
        <v>-1.9964405445693401</v>
      </c>
      <c r="D942">
        <f t="shared" si="28"/>
        <v>-1.3813841869660286</v>
      </c>
    </row>
    <row r="943" spans="1:4" x14ac:dyDescent="0.2">
      <c r="A943">
        <f t="shared" si="29"/>
        <v>-1.2720000000001077</v>
      </c>
      <c r="B943">
        <f t="shared" si="28"/>
        <v>-2.4559813419488443</v>
      </c>
      <c r="C943">
        <f t="shared" si="28"/>
        <v>-1.9934313893385758</v>
      </c>
      <c r="D943">
        <f t="shared" si="28"/>
        <v>-1.384085638968847</v>
      </c>
    </row>
    <row r="944" spans="1:4" x14ac:dyDescent="0.2">
      <c r="A944">
        <f t="shared" si="29"/>
        <v>-1.2680000000001077</v>
      </c>
      <c r="B944">
        <f t="shared" si="28"/>
        <v>-2.4495712212550274</v>
      </c>
      <c r="C944">
        <f t="shared" si="28"/>
        <v>-1.9903965273282425</v>
      </c>
      <c r="D944">
        <f t="shared" si="28"/>
        <v>-1.3867074327340312</v>
      </c>
    </row>
    <row r="945" spans="1:4" x14ac:dyDescent="0.2">
      <c r="A945">
        <f t="shared" si="29"/>
        <v>-1.2640000000001077</v>
      </c>
      <c r="B945">
        <f t="shared" si="28"/>
        <v>-2.4431521147895898</v>
      </c>
      <c r="C945">
        <f t="shared" si="28"/>
        <v>-1.9873360339913149</v>
      </c>
      <c r="D945">
        <f t="shared" si="28"/>
        <v>-1.3892504338670595</v>
      </c>
    </row>
    <row r="946" spans="1:4" x14ac:dyDescent="0.2">
      <c r="A946">
        <f t="shared" si="29"/>
        <v>-1.2600000000001077</v>
      </c>
      <c r="B946">
        <f t="shared" si="28"/>
        <v>-2.4367240303327016</v>
      </c>
      <c r="C946">
        <f t="shared" si="28"/>
        <v>-1.9842499842510599</v>
      </c>
      <c r="D946">
        <f t="shared" si="28"/>
        <v>-1.3917154881655294</v>
      </c>
    </row>
    <row r="947" spans="1:4" x14ac:dyDescent="0.2">
      <c r="A947">
        <f t="shared" si="29"/>
        <v>-1.2560000000001077</v>
      </c>
      <c r="B947">
        <f t="shared" si="28"/>
        <v>-2.4302869756472885</v>
      </c>
      <c r="C947">
        <f t="shared" si="28"/>
        <v>-1.981138452506622</v>
      </c>
      <c r="D947">
        <f t="shared" si="28"/>
        <v>-1.3941034222753432</v>
      </c>
    </row>
    <row r="948" spans="1:4" x14ac:dyDescent="0.2">
      <c r="A948">
        <f t="shared" si="29"/>
        <v>-1.2520000000001077</v>
      </c>
      <c r="B948">
        <f t="shared" si="28"/>
        <v>-2.4238409584790919</v>
      </c>
      <c r="C948">
        <f t="shared" si="28"/>
        <v>-1.9780015126385357</v>
      </c>
      <c r="D948">
        <f t="shared" si="28"/>
        <v>-1.3964150443187833</v>
      </c>
    </row>
    <row r="949" spans="1:4" x14ac:dyDescent="0.2">
      <c r="A949">
        <f t="shared" si="29"/>
        <v>-1.2480000000001077</v>
      </c>
      <c r="B949">
        <f t="shared" si="28"/>
        <v>-2.4173859865567269</v>
      </c>
      <c r="C949">
        <f t="shared" si="28"/>
        <v>-1.9748392380141573</v>
      </c>
      <c r="D949">
        <f t="shared" si="28"/>
        <v>-1.3986511444959513</v>
      </c>
    </row>
    <row r="950" spans="1:4" x14ac:dyDescent="0.2">
      <c r="A950">
        <f t="shared" si="29"/>
        <v>-1.2440000000001077</v>
      </c>
      <c r="B950">
        <f t="shared" si="28"/>
        <v>-2.4109220675917418</v>
      </c>
      <c r="C950">
        <f t="shared" si="28"/>
        <v>-1.9716517014930248</v>
      </c>
      <c r="D950">
        <f t="shared" si="28"/>
        <v>-1.4008124956609431</v>
      </c>
    </row>
    <row r="951" spans="1:4" x14ac:dyDescent="0.2">
      <c r="A951">
        <f t="shared" si="29"/>
        <v>-1.2400000000001077</v>
      </c>
      <c r="B951">
        <f t="shared" si="28"/>
        <v>-2.4044492092786736</v>
      </c>
      <c r="C951">
        <f t="shared" si="28"/>
        <v>-1.9684389754321421</v>
      </c>
      <c r="D951">
        <f t="shared" si="28"/>
        <v>-1.4028998538740551</v>
      </c>
    </row>
    <row r="952" spans="1:4" x14ac:dyDescent="0.2">
      <c r="A952">
        <f t="shared" si="29"/>
        <v>-1.2360000000001077</v>
      </c>
      <c r="B952">
        <f t="shared" si="28"/>
        <v>-2.3979674192951075</v>
      </c>
      <c r="C952">
        <f t="shared" si="28"/>
        <v>-1.9652011316911926</v>
      </c>
      <c r="D952">
        <f t="shared" si="28"/>
        <v>-1.40491395893124</v>
      </c>
    </row>
    <row r="953" spans="1:4" x14ac:dyDescent="0.2">
      <c r="A953">
        <f t="shared" si="29"/>
        <v>-1.2320000000001077</v>
      </c>
      <c r="B953">
        <f t="shared" si="28"/>
        <v>-2.3914767053017338</v>
      </c>
      <c r="C953">
        <f t="shared" si="28"/>
        <v>-1.9619382416376785</v>
      </c>
      <c r="D953">
        <f t="shared" si="28"/>
        <v>-1.4068555348719554</v>
      </c>
    </row>
    <row r="954" spans="1:4" x14ac:dyDescent="0.2">
      <c r="A954">
        <f t="shared" si="29"/>
        <v>-1.2280000000001077</v>
      </c>
      <c r="B954">
        <f t="shared" si="28"/>
        <v>-2.3849770749424062</v>
      </c>
      <c r="C954">
        <f t="shared" si="28"/>
        <v>-1.9586503761519942</v>
      </c>
      <c r="D954">
        <f t="shared" si="28"/>
        <v>-1.4087252904664773</v>
      </c>
    </row>
    <row r="955" spans="1:4" x14ac:dyDescent="0.2">
      <c r="A955">
        <f t="shared" si="29"/>
        <v>-1.2240000000001077</v>
      </c>
      <c r="B955">
        <f t="shared" si="28"/>
        <v>-2.3784685358441964</v>
      </c>
      <c r="C955">
        <f t="shared" si="28"/>
        <v>-1.9553376056324263</v>
      </c>
      <c r="D955">
        <f t="shared" si="28"/>
        <v>-1.4105239196836989</v>
      </c>
    </row>
    <row r="956" spans="1:4" x14ac:dyDescent="0.2">
      <c r="A956">
        <f t="shared" si="29"/>
        <v>-1.2200000000001077</v>
      </c>
      <c r="B956">
        <f t="shared" si="28"/>
        <v>-2.3719510956174523</v>
      </c>
      <c r="C956">
        <f t="shared" si="28"/>
        <v>-1.9520000000000903</v>
      </c>
      <c r="D956">
        <f t="shared" si="28"/>
        <v>-1.4122521021403618</v>
      </c>
    </row>
    <row r="957" spans="1:4" x14ac:dyDescent="0.2">
      <c r="A957">
        <f t="shared" si="29"/>
        <v>-1.2160000000001077</v>
      </c>
      <c r="B957">
        <f t="shared" si="28"/>
        <v>-2.3654247618558557</v>
      </c>
      <c r="C957">
        <f t="shared" si="28"/>
        <v>-1.9486376287037961</v>
      </c>
      <c r="D957">
        <f t="shared" si="28"/>
        <v>-1.4139105035326232</v>
      </c>
    </row>
    <row r="958" spans="1:4" x14ac:dyDescent="0.2">
      <c r="A958">
        <f t="shared" si="29"/>
        <v>-1.2120000000001077</v>
      </c>
      <c r="B958">
        <f t="shared" si="28"/>
        <v>-2.3588895421364753</v>
      </c>
      <c r="C958">
        <f t="shared" si="28"/>
        <v>-1.9452505607248531</v>
      </c>
      <c r="D958">
        <f t="shared" si="28"/>
        <v>-1.4154997760508057</v>
      </c>
    </row>
    <row r="959" spans="1:4" x14ac:dyDescent="0.2">
      <c r="A959">
        <f t="shared" si="29"/>
        <v>-1.2080000000001077</v>
      </c>
      <c r="B959">
        <f t="shared" si="28"/>
        <v>-2.352345444019825</v>
      </c>
      <c r="C959">
        <f t="shared" si="28"/>
        <v>-1.9418388645818059</v>
      </c>
      <c r="D959">
        <f t="shared" si="28"/>
        <v>-1.417020558778131</v>
      </c>
    </row>
    <row r="960" spans="1:4" x14ac:dyDescent="0.2">
      <c r="A960">
        <f t="shared" si="29"/>
        <v>-1.2040000000001077</v>
      </c>
      <c r="B960">
        <f t="shared" si="28"/>
        <v>-2.3457924750499197</v>
      </c>
      <c r="C960">
        <f t="shared" si="28"/>
        <v>-1.9384026083351105</v>
      </c>
      <c r="D960">
        <f t="shared" si="28"/>
        <v>-1.4184734780741908</v>
      </c>
    </row>
    <row r="961" spans="1:4" x14ac:dyDescent="0.2">
      <c r="A961">
        <f t="shared" si="29"/>
        <v>-1.2000000000001076</v>
      </c>
      <c r="B961">
        <f t="shared" si="28"/>
        <v>-2.3392306427543281</v>
      </c>
      <c r="C961">
        <f t="shared" si="28"/>
        <v>-1.9349418595917454</v>
      </c>
      <c r="D961">
        <f t="shared" si="28"/>
        <v>-1.4198591479438716</v>
      </c>
    </row>
    <row r="962" spans="1:4" x14ac:dyDescent="0.2">
      <c r="A962">
        <f t="shared" si="29"/>
        <v>-1.1960000000001076</v>
      </c>
      <c r="B962">
        <f t="shared" si="28"/>
        <v>-2.3326599546442308</v>
      </c>
      <c r="C962">
        <f t="shared" si="28"/>
        <v>-1.9314566855097641</v>
      </c>
      <c r="D962">
        <f t="shared" si="28"/>
        <v>-1.4211781703924042</v>
      </c>
    </row>
    <row r="963" spans="1:4" x14ac:dyDescent="0.2">
      <c r="A963">
        <f t="shared" si="29"/>
        <v>-1.1920000000001076</v>
      </c>
      <c r="B963">
        <f t="shared" si="28"/>
        <v>-2.3260804182144743</v>
      </c>
      <c r="C963">
        <f t="shared" si="28"/>
        <v>-1.9279471528027852</v>
      </c>
      <c r="D963">
        <f t="shared" si="28"/>
        <v>-1.4224311357671791</v>
      </c>
    </row>
    <row r="964" spans="1:4" x14ac:dyDescent="0.2">
      <c r="A964">
        <f t="shared" si="29"/>
        <v>-1.1880000000001076</v>
      </c>
      <c r="B964">
        <f t="shared" si="28"/>
        <v>-2.3194920409436253</v>
      </c>
      <c r="C964">
        <f t="shared" si="28"/>
        <v>-1.9244133277444238</v>
      </c>
      <c r="D964">
        <f t="shared" si="28"/>
        <v>-1.4236186230869248</v>
      </c>
    </row>
    <row r="965" spans="1:4" x14ac:dyDescent="0.2">
      <c r="A965">
        <f t="shared" si="29"/>
        <v>-1.1840000000001076</v>
      </c>
      <c r="B965">
        <f t="shared" si="28"/>
        <v>-2.3128948302940238</v>
      </c>
      <c r="C965">
        <f t="shared" si="28"/>
        <v>-1.920855276172666</v>
      </c>
      <c r="D965">
        <f t="shared" si="28"/>
        <v>-1.4247412003588289</v>
      </c>
    </row>
    <row r="966" spans="1:4" x14ac:dyDescent="0.2">
      <c r="A966">
        <f t="shared" si="29"/>
        <v>-1.1800000000001076</v>
      </c>
      <c r="B966">
        <f t="shared" si="28"/>
        <v>-2.3062887937118415</v>
      </c>
      <c r="C966">
        <f t="shared" si="28"/>
        <v>-1.9172730634941835</v>
      </c>
      <c r="D966">
        <f t="shared" si="28"/>
        <v>-1.4257994248841319</v>
      </c>
    </row>
    <row r="967" spans="1:4" x14ac:dyDescent="0.2">
      <c r="A967">
        <f t="shared" si="29"/>
        <v>-1.1760000000001076</v>
      </c>
      <c r="B967">
        <f t="shared" si="28"/>
        <v>-2.2996739386271305</v>
      </c>
      <c r="C967">
        <f t="shared" si="28"/>
        <v>-1.9136667546885933</v>
      </c>
      <c r="D967">
        <f t="shared" si="28"/>
        <v>-1.4267938435527137</v>
      </c>
    </row>
    <row r="968" spans="1:4" x14ac:dyDescent="0.2">
      <c r="A968">
        <f t="shared" si="29"/>
        <v>-1.1720000000001076</v>
      </c>
      <c r="B968">
        <f t="shared" si="28"/>
        <v>-2.2930502724538813</v>
      </c>
      <c r="C968">
        <f t="shared" si="28"/>
        <v>-1.9100364143126629</v>
      </c>
      <c r="D968">
        <f t="shared" si="28"/>
        <v>-1.4277249931271538</v>
      </c>
    </row>
    <row r="969" spans="1:4" x14ac:dyDescent="0.2">
      <c r="A969">
        <f t="shared" si="29"/>
        <v>-1.1680000000001076</v>
      </c>
      <c r="B969">
        <f t="shared" si="28"/>
        <v>-2.2864178025900728</v>
      </c>
      <c r="C969">
        <f t="shared" si="28"/>
        <v>-1.9063821065044584</v>
      </c>
      <c r="D969">
        <f t="shared" si="28"/>
        <v>-1.4285934005167233</v>
      </c>
    </row>
    <row r="970" spans="1:4" x14ac:dyDescent="0.2">
      <c r="A970">
        <f t="shared" si="29"/>
        <v>-1.1640000000001076</v>
      </c>
      <c r="B970">
        <f t="shared" si="28"/>
        <v>-2.2797765364177285</v>
      </c>
      <c r="C970">
        <f t="shared" si="28"/>
        <v>-1.9027038949874406</v>
      </c>
      <c r="D970">
        <f t="shared" si="28"/>
        <v>-1.4293995830417543</v>
      </c>
    </row>
    <row r="971" spans="1:4" x14ac:dyDescent="0.2">
      <c r="A971">
        <f t="shared" si="29"/>
        <v>-1.1600000000001076</v>
      </c>
      <c r="B971">
        <f t="shared" si="28"/>
        <v>-2.2731264813029686</v>
      </c>
      <c r="C971">
        <f t="shared" si="28"/>
        <v>-1.8990018430745081</v>
      </c>
      <c r="D971">
        <f t="shared" si="28"/>
        <v>-1.4301440486887833</v>
      </c>
    </row>
    <row r="972" spans="1:4" x14ac:dyDescent="0.2">
      <c r="A972">
        <f t="shared" si="29"/>
        <v>-1.1560000000001076</v>
      </c>
      <c r="B972">
        <f t="shared" ref="B972:D1035" si="30">POWER($A972,$B$5)*POWER(B$8*$A972+$B$6,$B$4)</f>
        <v>-2.2664676445960601</v>
      </c>
      <c r="C972">
        <f t="shared" si="30"/>
        <v>-1.8952760136719879</v>
      </c>
      <c r="D972">
        <f t="shared" si="30"/>
        <v>-1.4308272963568838</v>
      </c>
    </row>
    <row r="973" spans="1:4" x14ac:dyDescent="0.2">
      <c r="A973">
        <f t="shared" ref="A973:A1036" si="31">A972+B$3</f>
        <v>-1.1520000000001076</v>
      </c>
      <c r="B973">
        <f t="shared" si="30"/>
        <v>-2.2598000336314739</v>
      </c>
      <c r="C973">
        <f t="shared" si="30"/>
        <v>-1.8915264692835738</v>
      </c>
      <c r="D973">
        <f t="shared" si="30"/>
        <v>-1.4314498160955398</v>
      </c>
    </row>
    <row r="974" spans="1:4" x14ac:dyDescent="0.2">
      <c r="A974">
        <f t="shared" si="31"/>
        <v>-1.1480000000001076</v>
      </c>
      <c r="B974">
        <f t="shared" si="30"/>
        <v>-2.2531236557279342</v>
      </c>
      <c r="C974">
        <f t="shared" si="30"/>
        <v>-1.8877532720142176</v>
      </c>
      <c r="D974">
        <f t="shared" si="30"/>
        <v>-1.4320120893344299</v>
      </c>
    </row>
    <row r="975" spans="1:4" x14ac:dyDescent="0.2">
      <c r="A975">
        <f t="shared" si="31"/>
        <v>-1.1440000000001076</v>
      </c>
      <c r="B975">
        <f t="shared" si="30"/>
        <v>-2.2464385181884698</v>
      </c>
      <c r="C975">
        <f t="shared" si="30"/>
        <v>-1.8839564835739666</v>
      </c>
      <c r="D975">
        <f t="shared" si="30"/>
        <v>-1.4325145891054525</v>
      </c>
    </row>
    <row r="976" spans="1:4" x14ac:dyDescent="0.2">
      <c r="A976">
        <f t="shared" si="31"/>
        <v>-1.1400000000001076</v>
      </c>
      <c r="B976">
        <f t="shared" si="30"/>
        <v>-2.2397446283004694</v>
      </c>
      <c r="C976">
        <f t="shared" si="30"/>
        <v>-1.8801361652817563</v>
      </c>
      <c r="D976">
        <f t="shared" si="30"/>
        <v>-1.4329577802573137</v>
      </c>
    </row>
    <row r="977" spans="1:4" x14ac:dyDescent="0.2">
      <c r="A977">
        <f t="shared" si="31"/>
        <v>-1.1360000000001076</v>
      </c>
      <c r="B977">
        <f t="shared" si="30"/>
        <v>-2.2330419933357288</v>
      </c>
      <c r="C977">
        <f t="shared" si="30"/>
        <v>-1.8762923780691507</v>
      </c>
      <c r="D977">
        <f t="shared" si="30"/>
        <v>-1.433342119662983</v>
      </c>
    </row>
    <row r="978" spans="1:4" x14ac:dyDescent="0.2">
      <c r="A978">
        <f t="shared" si="31"/>
        <v>-1.1320000000001076</v>
      </c>
      <c r="B978">
        <f t="shared" si="30"/>
        <v>-2.2263306205505065</v>
      </c>
      <c r="C978">
        <f t="shared" si="30"/>
        <v>-1.8724251824840401</v>
      </c>
      <c r="D978">
        <f t="shared" si="30"/>
        <v>-1.4336680564203057</v>
      </c>
    </row>
    <row r="979" spans="1:4" x14ac:dyDescent="0.2">
      <c r="A979">
        <f t="shared" si="31"/>
        <v>-1.1280000000001076</v>
      </c>
      <c r="B979">
        <f t="shared" si="30"/>
        <v>-2.219610517185572</v>
      </c>
      <c r="C979">
        <f t="shared" si="30"/>
        <v>-1.8685346386942876</v>
      </c>
      <c r="D979">
        <f t="shared" si="30"/>
        <v>-1.4339360320460539</v>
      </c>
    </row>
    <row r="980" spans="1:4" x14ac:dyDescent="0.2">
      <c r="A980">
        <f t="shared" si="31"/>
        <v>-1.1240000000001076</v>
      </c>
      <c r="B980">
        <f t="shared" si="30"/>
        <v>-2.2128816904662574</v>
      </c>
      <c r="C980">
        <f t="shared" si="30"/>
        <v>-1.8646208064913341</v>
      </c>
      <c r="D980">
        <f t="shared" si="30"/>
        <v>-1.4341464806636686</v>
      </c>
    </row>
    <row r="981" spans="1:4" x14ac:dyDescent="0.2">
      <c r="A981">
        <f t="shared" si="31"/>
        <v>-1.1200000000001076</v>
      </c>
      <c r="B981">
        <f t="shared" si="30"/>
        <v>-2.206144147602509</v>
      </c>
      <c r="C981">
        <f t="shared" si="30"/>
        <v>-1.860683745293755</v>
      </c>
      <c r="D981">
        <f t="shared" si="30"/>
        <v>-1.4342998291849547</v>
      </c>
    </row>
    <row r="982" spans="1:4" x14ac:dyDescent="0.2">
      <c r="A982">
        <f t="shared" si="31"/>
        <v>-1.1160000000001076</v>
      </c>
      <c r="B982">
        <f t="shared" si="30"/>
        <v>-2.1993978957889357</v>
      </c>
      <c r="C982">
        <f t="shared" si="30"/>
        <v>-1.8567235141507732</v>
      </c>
      <c r="D982">
        <f t="shared" si="30"/>
        <v>-1.4343964974859618</v>
      </c>
    </row>
    <row r="983" spans="1:4" x14ac:dyDescent="0.2">
      <c r="A983">
        <f t="shared" si="31"/>
        <v>-1.1120000000001076</v>
      </c>
      <c r="B983">
        <f t="shared" si="30"/>
        <v>-2.1926429422048628</v>
      </c>
      <c r="C983">
        <f t="shared" si="30"/>
        <v>-1.8527401717457304</v>
      </c>
      <c r="D983">
        <f t="shared" si="30"/>
        <v>-1.4344368985772775</v>
      </c>
    </row>
    <row r="984" spans="1:4" x14ac:dyDescent="0.2">
      <c r="A984">
        <f t="shared" si="31"/>
        <v>-1.1080000000001076</v>
      </c>
      <c r="B984">
        <f t="shared" si="30"/>
        <v>-2.1858792940143781</v>
      </c>
      <c r="C984">
        <f t="shared" si="30"/>
        <v>-1.8487337763995118</v>
      </c>
      <c r="D984">
        <f t="shared" si="30"/>
        <v>-1.4344214387689564</v>
      </c>
    </row>
    <row r="985" spans="1:4" x14ac:dyDescent="0.2">
      <c r="A985">
        <f t="shared" si="31"/>
        <v>-1.1040000000001076</v>
      </c>
      <c r="B985">
        <f t="shared" si="30"/>
        <v>-2.179106958366384</v>
      </c>
      <c r="C985">
        <f t="shared" si="30"/>
        <v>-1.8447043860739316</v>
      </c>
      <c r="D985">
        <f t="shared" si="30"/>
        <v>-1.4343505178302851</v>
      </c>
    </row>
    <row r="986" spans="1:4" x14ac:dyDescent="0.2">
      <c r="A986">
        <f t="shared" si="31"/>
        <v>-1.1000000000001076</v>
      </c>
      <c r="B986">
        <f t="shared" si="30"/>
        <v>-2.1723259423946475</v>
      </c>
      <c r="C986">
        <f t="shared" si="30"/>
        <v>-1.8406520583750754</v>
      </c>
      <c r="D986">
        <f t="shared" si="30"/>
        <v>-1.434224529144587</v>
      </c>
    </row>
    <row r="987" spans="1:4" x14ac:dyDescent="0.2">
      <c r="A987">
        <f t="shared" si="31"/>
        <v>-1.0960000000001076</v>
      </c>
      <c r="B987">
        <f t="shared" si="30"/>
        <v>-2.165536253217847</v>
      </c>
      <c r="C987">
        <f t="shared" si="30"/>
        <v>-1.8365768505566009</v>
      </c>
      <c r="D987">
        <f t="shared" si="30"/>
        <v>-1.4340438598592498</v>
      </c>
    </row>
    <row r="988" spans="1:4" x14ac:dyDescent="0.2">
      <c r="A988">
        <f t="shared" si="31"/>
        <v>-1.0920000000001076</v>
      </c>
      <c r="B988">
        <f t="shared" si="30"/>
        <v>-2.1587378979396248</v>
      </c>
      <c r="C988">
        <f t="shared" si="30"/>
        <v>-1.8324788195229993</v>
      </c>
      <c r="D988">
        <f t="shared" si="30"/>
        <v>-1.4338088910311655</v>
      </c>
    </row>
    <row r="989" spans="1:4" x14ac:dyDescent="0.2">
      <c r="A989">
        <f t="shared" si="31"/>
        <v>-1.0880000000001075</v>
      </c>
      <c r="B989">
        <f t="shared" si="30"/>
        <v>-2.1519308836486335</v>
      </c>
      <c r="C989">
        <f t="shared" si="30"/>
        <v>-1.8283580218328155</v>
      </c>
      <c r="D989">
        <f t="shared" si="30"/>
        <v>-1.4335199977677411</v>
      </c>
    </row>
    <row r="990" spans="1:4" x14ac:dyDescent="0.2">
      <c r="A990">
        <f t="shared" si="31"/>
        <v>-1.0840000000001075</v>
      </c>
      <c r="B990">
        <f t="shared" si="30"/>
        <v>-2.1451152174185859</v>
      </c>
      <c r="C990">
        <f t="shared" si="30"/>
        <v>-1.8242145137018309</v>
      </c>
      <c r="D990">
        <f t="shared" si="30"/>
        <v>-1.4331775493636609</v>
      </c>
    </row>
    <row r="991" spans="1:4" x14ac:dyDescent="0.2">
      <c r="A991">
        <f t="shared" si="31"/>
        <v>-1.0800000000001075</v>
      </c>
      <c r="B991">
        <f t="shared" si="30"/>
        <v>-2.1382909063083031</v>
      </c>
      <c r="C991">
        <f t="shared" si="30"/>
        <v>-1.8200483510062058</v>
      </c>
      <c r="D991">
        <f t="shared" si="30"/>
        <v>-1.4327819094335441</v>
      </c>
    </row>
    <row r="992" spans="1:4" x14ac:dyDescent="0.2">
      <c r="A992">
        <f t="shared" si="31"/>
        <v>-1.0760000000001075</v>
      </c>
      <c r="B992">
        <f t="shared" si="30"/>
        <v>-2.1314579573617638</v>
      </c>
      <c r="C992">
        <f t="shared" si="30"/>
        <v>-1.815859589285584</v>
      </c>
      <c r="D992">
        <f t="shared" si="30"/>
        <v>-1.4323334360406574</v>
      </c>
    </row>
    <row r="993" spans="1:4" x14ac:dyDescent="0.2">
      <c r="A993">
        <f t="shared" si="31"/>
        <v>-1.0720000000001075</v>
      </c>
      <c r="B993">
        <f t="shared" si="30"/>
        <v>-2.124616377608151</v>
      </c>
      <c r="C993">
        <f t="shared" si="30"/>
        <v>-1.8116482837461612</v>
      </c>
      <c r="D993">
        <f t="shared" si="30"/>
        <v>-1.4318324818218229</v>
      </c>
    </row>
    <row r="994" spans="1:4" x14ac:dyDescent="0.2">
      <c r="A994">
        <f t="shared" si="31"/>
        <v>-1.0680000000001075</v>
      </c>
      <c r="B994">
        <f t="shared" si="30"/>
        <v>-2.1177661740619005</v>
      </c>
      <c r="C994">
        <f t="shared" si="30"/>
        <v>-1.8074144892637143</v>
      </c>
      <c r="D994">
        <f t="shared" si="30"/>
        <v>-1.431279394108657</v>
      </c>
    </row>
    <row r="995" spans="1:4" x14ac:dyDescent="0.2">
      <c r="A995">
        <f t="shared" si="31"/>
        <v>-1.0640000000001075</v>
      </c>
      <c r="B995">
        <f t="shared" si="30"/>
        <v>-2.110907353722749</v>
      </c>
      <c r="C995">
        <f t="shared" si="30"/>
        <v>-1.8031582603865957</v>
      </c>
      <c r="D995">
        <f t="shared" si="30"/>
        <v>-1.4306745150452804</v>
      </c>
    </row>
    <row r="996" spans="1:4" x14ac:dyDescent="0.2">
      <c r="A996">
        <f t="shared" si="31"/>
        <v>-1.0600000000001075</v>
      </c>
      <c r="B996">
        <f t="shared" si="30"/>
        <v>-2.104039923575781</v>
      </c>
      <c r="C996">
        <f t="shared" si="30"/>
        <v>-1.7988796513386922</v>
      </c>
      <c r="D996">
        <f t="shared" si="30"/>
        <v>-1.4300181817026147</v>
      </c>
    </row>
    <row r="997" spans="1:4" x14ac:dyDescent="0.2">
      <c r="A997">
        <f t="shared" si="31"/>
        <v>-1.0560000000001075</v>
      </c>
      <c r="B997">
        <f t="shared" si="30"/>
        <v>-2.0971638905914758</v>
      </c>
      <c r="C997">
        <f t="shared" si="30"/>
        <v>-1.794578716022347</v>
      </c>
      <c r="D997">
        <f t="shared" si="30"/>
        <v>-1.4293107261893954</v>
      </c>
    </row>
    <row r="998" spans="1:4" x14ac:dyDescent="0.2">
      <c r="A998">
        <f t="shared" si="31"/>
        <v>-1.0520000000001075</v>
      </c>
      <c r="B998">
        <f t="shared" si="30"/>
        <v>-2.0902792617257564</v>
      </c>
      <c r="C998">
        <f t="shared" si="30"/>
        <v>-1.7902555080212481</v>
      </c>
      <c r="D998">
        <f t="shared" si="30"/>
        <v>-1.4285524757600123</v>
      </c>
    </row>
    <row r="999" spans="1:4" x14ac:dyDescent="0.2">
      <c r="A999">
        <f t="shared" si="31"/>
        <v>-1.0480000000001075</v>
      </c>
      <c r="B999">
        <f t="shared" si="30"/>
        <v>-2.0833860439200347</v>
      </c>
      <c r="C999">
        <f t="shared" si="30"/>
        <v>-1.7859100806032813</v>
      </c>
      <c r="D999">
        <f t="shared" si="30"/>
        <v>-1.427743752919292</v>
      </c>
    </row>
    <row r="1000" spans="1:4" x14ac:dyDescent="0.2">
      <c r="A1000">
        <f t="shared" si="31"/>
        <v>-1.0440000000001075</v>
      </c>
      <c r="B1000">
        <f t="shared" si="30"/>
        <v>-2.0764842441012576</v>
      </c>
      <c r="C1000">
        <f t="shared" si="30"/>
        <v>-1.7815424867233505</v>
      </c>
      <c r="D1000">
        <f t="shared" si="30"/>
        <v>-1.4268848755243249</v>
      </c>
    </row>
    <row r="1001" spans="1:4" x14ac:dyDescent="0.2">
      <c r="A1001">
        <f t="shared" si="31"/>
        <v>-1.0400000000001075</v>
      </c>
      <c r="B1001">
        <f t="shared" si="30"/>
        <v>-2.0695738691819554</v>
      </c>
      <c r="C1001">
        <f t="shared" si="30"/>
        <v>-1.7771527790261648</v>
      </c>
      <c r="D1001">
        <f t="shared" si="30"/>
        <v>-1.4259761568834421</v>
      </c>
    </row>
    <row r="1002" spans="1:4" x14ac:dyDescent="0.2">
      <c r="A1002">
        <f t="shared" si="31"/>
        <v>-1.0360000000001075</v>
      </c>
      <c r="B1002">
        <f t="shared" si="30"/>
        <v>-2.0626549260602869</v>
      </c>
      <c r="C1002">
        <f t="shared" si="30"/>
        <v>-1.7727410098489913</v>
      </c>
      <c r="D1002">
        <f t="shared" si="30"/>
        <v>-1.4250179058524406</v>
      </c>
    </row>
    <row r="1003" spans="1:4" x14ac:dyDescent="0.2">
      <c r="A1003">
        <f t="shared" si="31"/>
        <v>-1.0320000000001075</v>
      </c>
      <c r="B1003">
        <f t="shared" si="30"/>
        <v>-2.0557274216200856</v>
      </c>
      <c r="C1003">
        <f t="shared" si="30"/>
        <v>-1.7683072312243771</v>
      </c>
      <c r="D1003">
        <f t="shared" si="30"/>
        <v>-1.4240104269281455</v>
      </c>
    </row>
    <row r="1004" spans="1:4" x14ac:dyDescent="0.2">
      <c r="A1004">
        <f t="shared" si="31"/>
        <v>-1.0280000000001075</v>
      </c>
      <c r="B1004">
        <f t="shared" si="30"/>
        <v>-2.0487913627309062</v>
      </c>
      <c r="C1004">
        <f t="shared" si="30"/>
        <v>-1.7638514948828383</v>
      </c>
      <c r="D1004">
        <f t="shared" si="30"/>
        <v>-1.4229540203394073</v>
      </c>
    </row>
    <row r="1005" spans="1:4" x14ac:dyDescent="0.2">
      <c r="A1005">
        <f t="shared" si="31"/>
        <v>-1.0240000000001075</v>
      </c>
      <c r="B1005">
        <f t="shared" si="30"/>
        <v>-2.0418467562480691</v>
      </c>
      <c r="C1005">
        <f t="shared" si="30"/>
        <v>-1.7593738522555189</v>
      </c>
      <c r="D1005">
        <f t="shared" si="30"/>
        <v>-1.4218489821356157</v>
      </c>
    </row>
    <row r="1006" spans="1:4" x14ac:dyDescent="0.2">
      <c r="A1006">
        <f t="shared" si="31"/>
        <v>-1.0200000000001075</v>
      </c>
      <c r="B1006">
        <f t="shared" si="30"/>
        <v>-2.0348936090127072</v>
      </c>
      <c r="C1006">
        <f t="shared" si="30"/>
        <v>-1.7548743544768171</v>
      </c>
      <c r="D1006">
        <f t="shared" si="30"/>
        <v>-1.4206956042728118</v>
      </c>
    </row>
    <row r="1007" spans="1:4" x14ac:dyDescent="0.2">
      <c r="A1007">
        <f t="shared" si="31"/>
        <v>-1.0160000000001075</v>
      </c>
      <c r="B1007">
        <f t="shared" si="30"/>
        <v>-2.0279319278518102</v>
      </c>
      <c r="C1007">
        <f t="shared" si="30"/>
        <v>-1.7503530523869824</v>
      </c>
      <c r="D1007">
        <f t="shared" si="30"/>
        <v>-1.4194941746974847</v>
      </c>
    </row>
    <row r="1008" spans="1:4" x14ac:dyDescent="0.2">
      <c r="A1008">
        <f t="shared" si="31"/>
        <v>-1.0120000000001075</v>
      </c>
      <c r="B1008">
        <f t="shared" si="30"/>
        <v>-2.0209617195782701</v>
      </c>
      <c r="C1008">
        <f t="shared" si="30"/>
        <v>-1.7458099965346823</v>
      </c>
      <c r="D1008">
        <f t="shared" si="30"/>
        <v>-1.4182449774281229</v>
      </c>
    </row>
    <row r="1009" spans="1:4" x14ac:dyDescent="0.2">
      <c r="A1009">
        <f t="shared" si="31"/>
        <v>-1.0080000000001075</v>
      </c>
      <c r="B1009">
        <f t="shared" si="30"/>
        <v>-2.0139829909909257</v>
      </c>
      <c r="C1009">
        <f t="shared" si="30"/>
        <v>-1.7412452371795388</v>
      </c>
      <c r="D1009">
        <f t="shared" si="30"/>
        <v>-1.4169482926345973</v>
      </c>
    </row>
    <row r="1010" spans="1:4" x14ac:dyDescent="0.2">
      <c r="A1010">
        <f t="shared" si="31"/>
        <v>-1.0040000000001075</v>
      </c>
      <c r="B1010">
        <f t="shared" si="30"/>
        <v>-2.0069957488746093</v>
      </c>
      <c r="C1010">
        <f t="shared" si="30"/>
        <v>-1.7366588242946364</v>
      </c>
      <c r="D1010">
        <f t="shared" si="30"/>
        <v>-1.4156043967154468</v>
      </c>
    </row>
    <row r="1011" spans="1:4" x14ac:dyDescent="0.2">
      <c r="A1011">
        <f t="shared" si="31"/>
        <v>-1.0000000000001075</v>
      </c>
    </row>
    <row r="1012" spans="1:4" x14ac:dyDescent="0.2">
      <c r="A1012">
        <f t="shared" si="31"/>
        <v>-0.99600000000010747</v>
      </c>
      <c r="B1012">
        <f t="shared" si="30"/>
        <v>-1.9929957511246108</v>
      </c>
      <c r="C1012">
        <f t="shared" si="30"/>
        <v>-1.7274212364100514</v>
      </c>
      <c r="D1012">
        <f t="shared" si="30"/>
        <v>-1.4127760586873317</v>
      </c>
    </row>
    <row r="1013" spans="1:4" x14ac:dyDescent="0.2">
      <c r="A1013">
        <f t="shared" si="31"/>
        <v>-0.99200000000010746</v>
      </c>
      <c r="B1013">
        <f t="shared" si="30"/>
        <v>-1.98598300899095</v>
      </c>
      <c r="C1013">
        <f t="shared" si="30"/>
        <v>-1.722770159946019</v>
      </c>
      <c r="D1013">
        <f t="shared" si="30"/>
        <v>-1.4112921511863212</v>
      </c>
    </row>
    <row r="1014" spans="1:4" x14ac:dyDescent="0.2">
      <c r="A1014">
        <f t="shared" si="31"/>
        <v>-0.98800000000010746</v>
      </c>
      <c r="B1014">
        <f t="shared" si="30"/>
        <v>-1.9789617803284496</v>
      </c>
      <c r="C1014">
        <f t="shared" si="30"/>
        <v>-1.7180976270283457</v>
      </c>
      <c r="D1014">
        <f t="shared" si="30"/>
        <v>-1.4097621019165316</v>
      </c>
    </row>
    <row r="1015" spans="1:4" x14ac:dyDescent="0.2">
      <c r="A1015">
        <f t="shared" si="31"/>
        <v>-0.98400000000010746</v>
      </c>
      <c r="B1015">
        <f t="shared" si="30"/>
        <v>-1.9719320718525639</v>
      </c>
      <c r="C1015">
        <f t="shared" si="30"/>
        <v>-1.7134036862340507</v>
      </c>
      <c r="D1015">
        <f t="shared" si="30"/>
        <v>-1.4081861695103106</v>
      </c>
    </row>
    <row r="1016" spans="1:4" x14ac:dyDescent="0.2">
      <c r="A1016">
        <f t="shared" si="31"/>
        <v>-0.98000000000010745</v>
      </c>
      <c r="B1016">
        <f t="shared" si="30"/>
        <v>-1.9648938902650046</v>
      </c>
      <c r="C1016">
        <f t="shared" si="30"/>
        <v>-1.708688385868071</v>
      </c>
      <c r="D1016">
        <f t="shared" si="30"/>
        <v>-1.4065646092519619</v>
      </c>
    </row>
    <row r="1017" spans="1:4" x14ac:dyDescent="0.2">
      <c r="A1017">
        <f t="shared" si="31"/>
        <v>-0.97600000000010745</v>
      </c>
      <c r="B1017">
        <f t="shared" si="30"/>
        <v>-1.9578472422537827</v>
      </c>
      <c r="C1017">
        <f t="shared" si="30"/>
        <v>-1.7039517739655763</v>
      </c>
      <c r="D1017">
        <f t="shared" si="30"/>
        <v>-1.4048976731421143</v>
      </c>
    </row>
    <row r="1018" spans="1:4" x14ac:dyDescent="0.2">
      <c r="A1018">
        <f t="shared" si="31"/>
        <v>-0.97200000000010744</v>
      </c>
      <c r="B1018">
        <f t="shared" si="30"/>
        <v>-1.9507921344932522</v>
      </c>
      <c r="C1018">
        <f t="shared" si="30"/>
        <v>-1.6991938982942574</v>
      </c>
      <c r="D1018">
        <f t="shared" si="30"/>
        <v>-1.403185609960468</v>
      </c>
    </row>
    <row r="1019" spans="1:4" x14ac:dyDescent="0.2">
      <c r="A1019">
        <f t="shared" si="31"/>
        <v>-0.96800000000010744</v>
      </c>
      <c r="B1019">
        <f t="shared" si="30"/>
        <v>-1.9437285736441541</v>
      </c>
      <c r="C1019">
        <f t="shared" si="30"/>
        <v>-1.6944148063565887</v>
      </c>
      <c r="D1019">
        <f t="shared" si="30"/>
        <v>-1.4014286653269705</v>
      </c>
    </row>
    <row r="1020" spans="1:4" x14ac:dyDescent="0.2">
      <c r="A1020">
        <f t="shared" si="31"/>
        <v>-0.96400000000010744</v>
      </c>
      <c r="B1020">
        <f t="shared" si="30"/>
        <v>-1.936656566353657</v>
      </c>
      <c r="C1020">
        <f t="shared" si="30"/>
        <v>-1.6896145453920657</v>
      </c>
      <c r="D1020">
        <f t="shared" si="30"/>
        <v>-1.3996270817614731</v>
      </c>
    </row>
    <row r="1021" spans="1:4" x14ac:dyDescent="0.2">
      <c r="A1021">
        <f t="shared" si="31"/>
        <v>-0.96000000000010743</v>
      </c>
      <c r="B1021">
        <f t="shared" si="30"/>
        <v>-1.9295761192554011</v>
      </c>
      <c r="C1021">
        <f t="shared" si="30"/>
        <v>-1.6847931623794172</v>
      </c>
      <c r="D1021">
        <f t="shared" si="30"/>
        <v>-1.3977810987419097</v>
      </c>
    </row>
    <row r="1022" spans="1:4" x14ac:dyDescent="0.2">
      <c r="A1022">
        <f t="shared" si="31"/>
        <v>-0.95600000000010743</v>
      </c>
      <c r="B1022">
        <f t="shared" si="30"/>
        <v>-1.9224872389695418</v>
      </c>
      <c r="C1022">
        <f t="shared" si="30"/>
        <v>-1.6799507040387935</v>
      </c>
      <c r="D1022">
        <f t="shared" si="30"/>
        <v>-1.395890952761047</v>
      </c>
    </row>
    <row r="1023" spans="1:4" x14ac:dyDescent="0.2">
      <c r="A1023">
        <f t="shared" si="31"/>
        <v>-0.95200000000010743</v>
      </c>
      <c r="B1023">
        <f t="shared" si="30"/>
        <v>-1.9153899321027903</v>
      </c>
      <c r="C1023">
        <f t="shared" si="30"/>
        <v>-1.675087216833929</v>
      </c>
      <c r="D1023">
        <f t="shared" si="30"/>
        <v>-1.3939568773818458</v>
      </c>
    </row>
    <row r="1024" spans="1:4" x14ac:dyDescent="0.2">
      <c r="A1024">
        <f t="shared" si="31"/>
        <v>-0.94800000000010742</v>
      </c>
      <c r="B1024">
        <f t="shared" si="30"/>
        <v>-1.9082842052484552</v>
      </c>
      <c r="C1024">
        <f t="shared" si="30"/>
        <v>-1.6702027469742824</v>
      </c>
      <c r="D1024">
        <f t="shared" si="30"/>
        <v>-1.3919791032914788</v>
      </c>
    </row>
    <row r="1025" spans="1:4" x14ac:dyDescent="0.2">
      <c r="A1025">
        <f t="shared" si="31"/>
        <v>-0.94400000000010742</v>
      </c>
      <c r="B1025">
        <f t="shared" si="30"/>
        <v>-1.9011700649864878</v>
      </c>
      <c r="C1025">
        <f t="shared" si="30"/>
        <v>-1.665297340417152</v>
      </c>
      <c r="D1025">
        <f t="shared" si="30"/>
        <v>-1.3899578583540411</v>
      </c>
    </row>
    <row r="1026" spans="1:4" x14ac:dyDescent="0.2">
      <c r="A1026">
        <f t="shared" si="31"/>
        <v>-0.94000000000010742</v>
      </c>
      <c r="B1026">
        <f t="shared" si="30"/>
        <v>-1.8940475178835205</v>
      </c>
      <c r="C1026">
        <f t="shared" si="30"/>
        <v>-1.6603710428697678</v>
      </c>
      <c r="D1026">
        <f t="shared" si="30"/>
        <v>-1.3878933676619956</v>
      </c>
    </row>
    <row r="1027" spans="1:4" x14ac:dyDescent="0.2">
      <c r="A1027">
        <f t="shared" si="31"/>
        <v>-0.93600000000010741</v>
      </c>
      <c r="B1027">
        <f t="shared" si="30"/>
        <v>-1.8869165704929096</v>
      </c>
      <c r="C1027">
        <f t="shared" si="30"/>
        <v>-1.655423899791362</v>
      </c>
      <c r="D1027">
        <f t="shared" si="30"/>
        <v>-1.3857858535863896</v>
      </c>
    </row>
    <row r="1028" spans="1:4" x14ac:dyDescent="0.2">
      <c r="A1028">
        <f t="shared" si="31"/>
        <v>-0.93200000000010741</v>
      </c>
      <c r="B1028">
        <f t="shared" si="30"/>
        <v>-1.8797772293547768</v>
      </c>
      <c r="C1028">
        <f t="shared" si="30"/>
        <v>-1.6504559563952144</v>
      </c>
      <c r="D1028">
        <f t="shared" si="30"/>
        <v>-1.3836355358258769</v>
      </c>
    </row>
    <row r="1029" spans="1:4" x14ac:dyDescent="0.2">
      <c r="A1029">
        <f t="shared" si="31"/>
        <v>-0.92800000000010741</v>
      </c>
      <c r="B1029">
        <f t="shared" si="30"/>
        <v>-1.8726295009960512</v>
      </c>
      <c r="C1029">
        <f t="shared" si="30"/>
        <v>-1.6454672576506777</v>
      </c>
      <c r="D1029">
        <f t="shared" si="30"/>
        <v>-1.3814426314545833</v>
      </c>
    </row>
    <row r="1030" spans="1:4" x14ac:dyDescent="0.2">
      <c r="A1030">
        <f t="shared" si="31"/>
        <v>-0.9240000000001074</v>
      </c>
      <c r="B1030">
        <f t="shared" si="30"/>
        <v>-1.8654733919305087</v>
      </c>
      <c r="C1030">
        <f t="shared" si="30"/>
        <v>-1.6404578482851799</v>
      </c>
      <c r="D1030">
        <f t="shared" si="30"/>
        <v>-1.3792073549688484</v>
      </c>
    </row>
    <row r="1031" spans="1:4" x14ac:dyDescent="0.2">
      <c r="A1031">
        <f t="shared" si="31"/>
        <v>-0.9200000000001074</v>
      </c>
      <c r="B1031">
        <f t="shared" si="30"/>
        <v>-1.8583089086588149</v>
      </c>
      <c r="C1031">
        <f t="shared" si="30"/>
        <v>-1.6354277727862037</v>
      </c>
      <c r="D1031">
        <f t="shared" si="30"/>
        <v>-1.3769299183328723</v>
      </c>
    </row>
    <row r="1032" spans="1:4" x14ac:dyDescent="0.2">
      <c r="A1032">
        <f t="shared" si="31"/>
        <v>-0.91600000000010739</v>
      </c>
      <c r="B1032">
        <f t="shared" si="30"/>
        <v>-1.8511360576685643</v>
      </c>
      <c r="C1032">
        <f t="shared" si="30"/>
        <v>-1.6303770754032465</v>
      </c>
      <c r="D1032">
        <f t="shared" si="30"/>
        <v>-1.3746105310233052</v>
      </c>
    </row>
    <row r="1033" spans="1:4" x14ac:dyDescent="0.2">
      <c r="A1033">
        <f t="shared" si="31"/>
        <v>-0.91200000000010739</v>
      </c>
      <c r="B1033">
        <f t="shared" si="30"/>
        <v>-1.8439548454343211</v>
      </c>
      <c r="C1033">
        <f t="shared" si="30"/>
        <v>-1.6253058001497576</v>
      </c>
      <c r="D1033">
        <f t="shared" si="30"/>
        <v>-1.3722494000728058</v>
      </c>
    </row>
    <row r="1034" spans="1:4" x14ac:dyDescent="0.2">
      <c r="A1034">
        <f t="shared" si="31"/>
        <v>-0.90800000000010739</v>
      </c>
      <c r="B1034">
        <f t="shared" si="30"/>
        <v>-1.8367652784176616</v>
      </c>
      <c r="C1034">
        <f t="shared" si="30"/>
        <v>-1.6202139908050552</v>
      </c>
      <c r="D1034">
        <f t="shared" si="30"/>
        <v>-1.3698467301125985</v>
      </c>
    </row>
    <row r="1035" spans="1:4" x14ac:dyDescent="0.2">
      <c r="A1035">
        <f t="shared" si="31"/>
        <v>-0.90400000000010738</v>
      </c>
      <c r="B1035">
        <f t="shared" si="30"/>
        <v>-1.8295673630672111</v>
      </c>
      <c r="C1035">
        <f t="shared" si="30"/>
        <v>-1.6151016909162235</v>
      </c>
      <c r="D1035">
        <f t="shared" si="30"/>
        <v>-1.3674027234140573</v>
      </c>
    </row>
    <row r="1036" spans="1:4" x14ac:dyDescent="0.2">
      <c r="A1036">
        <f t="shared" si="31"/>
        <v>-0.90000000000010738</v>
      </c>
      <c r="B1036">
        <f t="shared" ref="B1036:D1099" si="32">POWER($A1036,$B$5)*POWER(B$8*$A1036+$B$6,$B$4)</f>
        <v>-1.8223611058186864</v>
      </c>
      <c r="C1036">
        <f t="shared" si="32"/>
        <v>-1.6099689437999867</v>
      </c>
      <c r="D1036">
        <f t="shared" si="32"/>
        <v>-1.3649175799293463</v>
      </c>
    </row>
    <row r="1037" spans="1:4" x14ac:dyDescent="0.2">
      <c r="A1037">
        <f t="shared" ref="A1037:A1100" si="33">A1036+B$3</f>
        <v>-0.89600000000010738</v>
      </c>
      <c r="B1037">
        <f t="shared" si="32"/>
        <v>-1.8151465130949358</v>
      </c>
      <c r="C1037">
        <f t="shared" si="32"/>
        <v>-1.6048157925445665</v>
      </c>
      <c r="D1037">
        <f t="shared" si="32"/>
        <v>-1.3623914973311402</v>
      </c>
    </row>
    <row r="1038" spans="1:4" x14ac:dyDescent="0.2">
      <c r="A1038">
        <f t="shared" si="33"/>
        <v>-0.89200000000010737</v>
      </c>
      <c r="B1038">
        <f t="shared" si="32"/>
        <v>-1.8079235913059768</v>
      </c>
      <c r="C1038">
        <f t="shared" si="32"/>
        <v>-1.5996422800115173</v>
      </c>
      <c r="D1038">
        <f t="shared" si="32"/>
        <v>-1.3598246710514517</v>
      </c>
    </row>
    <row r="1039" spans="1:4" x14ac:dyDescent="0.2">
      <c r="A1039">
        <f t="shared" si="33"/>
        <v>-0.88800000000010737</v>
      </c>
      <c r="B1039">
        <f t="shared" si="32"/>
        <v>-1.8006923468490388</v>
      </c>
      <c r="C1039">
        <f t="shared" si="32"/>
        <v>-1.5944484488375423</v>
      </c>
      <c r="D1039">
        <f t="shared" si="32"/>
        <v>-1.357217294319591</v>
      </c>
    </row>
    <row r="1040" spans="1:4" x14ac:dyDescent="0.2">
      <c r="A1040">
        <f t="shared" si="33"/>
        <v>-0.88400000000010737</v>
      </c>
      <c r="B1040">
        <f t="shared" si="32"/>
        <v>-1.7934527861085996</v>
      </c>
      <c r="C1040">
        <f t="shared" si="32"/>
        <v>-1.5892343414362924</v>
      </c>
      <c r="D1040">
        <f t="shared" si="32"/>
        <v>-1.3545695581992807</v>
      </c>
    </row>
    <row r="1041" spans="1:4" x14ac:dyDescent="0.2">
      <c r="A1041">
        <f t="shared" si="33"/>
        <v>-0.88000000000010736</v>
      </c>
      <c r="B1041">
        <f t="shared" si="32"/>
        <v>-1.786204915456425</v>
      </c>
      <c r="C1041">
        <f t="shared" si="32"/>
        <v>-1.5840000000001406</v>
      </c>
      <c r="D1041">
        <f t="shared" si="32"/>
        <v>-1.3518816516249479</v>
      </c>
    </row>
    <row r="1042" spans="1:4" x14ac:dyDescent="0.2">
      <c r="A1042">
        <f t="shared" si="33"/>
        <v>-0.87600000000010736</v>
      </c>
      <c r="B1042">
        <f t="shared" si="32"/>
        <v>-1.7789487412516116</v>
      </c>
      <c r="C1042">
        <f t="shared" si="32"/>
        <v>-1.5787454665019456</v>
      </c>
      <c r="D1042">
        <f t="shared" si="32"/>
        <v>-1.34915376143722</v>
      </c>
    </row>
    <row r="1043" spans="1:4" x14ac:dyDescent="0.2">
      <c r="A1043">
        <f t="shared" si="33"/>
        <v>-0.87200000000010736</v>
      </c>
      <c r="B1043">
        <f t="shared" si="32"/>
        <v>-1.7716842698406199</v>
      </c>
      <c r="C1043">
        <f t="shared" si="32"/>
        <v>-1.5734707826967893</v>
      </c>
      <c r="D1043">
        <f t="shared" si="32"/>
        <v>-1.3463860724176411</v>
      </c>
    </row>
    <row r="1044" spans="1:4" x14ac:dyDescent="0.2">
      <c r="A1044">
        <f t="shared" si="33"/>
        <v>-0.86800000000010735</v>
      </c>
      <c r="B1044">
        <f t="shared" si="32"/>
        <v>-1.7644115075573186</v>
      </c>
      <c r="C1044">
        <f t="shared" si="32"/>
        <v>-1.5681759901236998</v>
      </c>
      <c r="D1044">
        <f t="shared" si="32"/>
        <v>-1.3435787673226323</v>
      </c>
    </row>
    <row r="1045" spans="1:4" x14ac:dyDescent="0.2">
      <c r="A1045">
        <f t="shared" si="33"/>
        <v>-0.86400000000010735</v>
      </c>
      <c r="B1045">
        <f t="shared" si="32"/>
        <v>-1.7571304607230185</v>
      </c>
      <c r="C1045">
        <f t="shared" si="32"/>
        <v>-1.5628611301073576</v>
      </c>
      <c r="D1045">
        <f t="shared" si="32"/>
        <v>-1.3407320269167162</v>
      </c>
    </row>
    <row r="1046" spans="1:4" x14ac:dyDescent="0.2">
      <c r="A1046">
        <f t="shared" si="33"/>
        <v>-0.86000000000010735</v>
      </c>
      <c r="B1046">
        <f t="shared" si="32"/>
        <v>-1.7498411356465147</v>
      </c>
      <c r="C1046">
        <f t="shared" si="32"/>
        <v>-1.557526243759779</v>
      </c>
      <c r="D1046">
        <f t="shared" si="32"/>
        <v>-1.3378460300050259</v>
      </c>
    </row>
    <row r="1047" spans="1:4" x14ac:dyDescent="0.2">
      <c r="A1047">
        <f t="shared" si="33"/>
        <v>-0.85600000000010734</v>
      </c>
      <c r="B1047">
        <f t="shared" si="32"/>
        <v>-1.7425435386241237</v>
      </c>
      <c r="C1047">
        <f t="shared" si="32"/>
        <v>-1.5521713719819878</v>
      </c>
      <c r="D1047">
        <f t="shared" si="32"/>
        <v>-1.3349209534651147</v>
      </c>
    </row>
    <row r="1048" spans="1:4" x14ac:dyDescent="0.2">
      <c r="A1048">
        <f t="shared" si="33"/>
        <v>-0.85200000000010734</v>
      </c>
      <c r="B1048">
        <f t="shared" si="32"/>
        <v>-1.7352376759397203</v>
      </c>
      <c r="C1048">
        <f t="shared" si="32"/>
        <v>-1.5467965554656653</v>
      </c>
      <c r="D1048">
        <f t="shared" si="32"/>
        <v>-1.3319569722780888</v>
      </c>
    </row>
    <row r="1049" spans="1:4" x14ac:dyDescent="0.2">
      <c r="A1049">
        <f t="shared" si="33"/>
        <v>-0.84800000000010733</v>
      </c>
      <c r="B1049">
        <f t="shared" si="32"/>
        <v>-1.7279235538647766</v>
      </c>
      <c r="C1049">
        <f t="shared" si="32"/>
        <v>-1.5414018346947844</v>
      </c>
      <c r="D1049">
        <f t="shared" si="32"/>
        <v>-1.3289542595590773</v>
      </c>
    </row>
    <row r="1050" spans="1:4" x14ac:dyDescent="0.2">
      <c r="A1050">
        <f t="shared" si="33"/>
        <v>-0.84400000000010733</v>
      </c>
      <c r="B1050">
        <f t="shared" si="32"/>
        <v>-1.7206011786584003</v>
      </c>
      <c r="C1050">
        <f t="shared" si="32"/>
        <v>-1.5359872499472276</v>
      </c>
      <c r="D1050">
        <f t="shared" si="32"/>
        <v>-1.3259129865870602</v>
      </c>
    </row>
    <row r="1051" spans="1:4" x14ac:dyDescent="0.2">
      <c r="A1051">
        <f t="shared" si="33"/>
        <v>-0.84000000000010733</v>
      </c>
      <c r="B1051">
        <f t="shared" si="32"/>
        <v>-1.7132705565673723</v>
      </c>
      <c r="C1051">
        <f t="shared" si="32"/>
        <v>-1.5305528412963882</v>
      </c>
      <c r="D1051">
        <f t="shared" si="32"/>
        <v>-1.3228333228340674</v>
      </c>
    </row>
    <row r="1052" spans="1:4" x14ac:dyDescent="0.2">
      <c r="A1052">
        <f t="shared" si="33"/>
        <v>-0.83600000000010732</v>
      </c>
      <c r="B1052">
        <f t="shared" si="32"/>
        <v>-1.7059316938261837</v>
      </c>
      <c r="C1052">
        <f t="shared" si="32"/>
        <v>-1.5250986486127536</v>
      </c>
      <c r="D1052">
        <f t="shared" si="32"/>
        <v>-1.3197154359937684</v>
      </c>
    </row>
    <row r="1053" spans="1:4" x14ac:dyDescent="0.2">
      <c r="A1053">
        <f t="shared" si="33"/>
        <v>-0.83200000000010732</v>
      </c>
      <c r="B1053">
        <f t="shared" si="32"/>
        <v>-1.6985845966570725</v>
      </c>
      <c r="C1053">
        <f t="shared" si="32"/>
        <v>-1.5196247115654731</v>
      </c>
      <c r="D1053">
        <f t="shared" si="32"/>
        <v>-1.3165594920094663</v>
      </c>
    </row>
    <row r="1054" spans="1:4" x14ac:dyDescent="0.2">
      <c r="A1054">
        <f t="shared" si="33"/>
        <v>-0.82800000000010732</v>
      </c>
      <c r="B1054">
        <f t="shared" si="32"/>
        <v>-1.691229271270063</v>
      </c>
      <c r="C1054">
        <f t="shared" si="32"/>
        <v>-1.5141310696239105</v>
      </c>
      <c r="D1054">
        <f t="shared" si="32"/>
        <v>-1.3133656551015129</v>
      </c>
    </row>
    <row r="1055" spans="1:4" x14ac:dyDescent="0.2">
      <c r="A1055">
        <f t="shared" si="33"/>
        <v>-0.82400000000010731</v>
      </c>
      <c r="B1055">
        <f t="shared" si="32"/>
        <v>-1.6838657238630004</v>
      </c>
      <c r="C1055">
        <f t="shared" si="32"/>
        <v>-1.5086177620591794</v>
      </c>
      <c r="D1055">
        <f t="shared" si="32"/>
        <v>-1.3101340877941574</v>
      </c>
    </row>
    <row r="1056" spans="1:4" x14ac:dyDescent="0.2">
      <c r="A1056">
        <f t="shared" si="33"/>
        <v>-0.82000000000010731</v>
      </c>
      <c r="B1056">
        <f t="shared" si="32"/>
        <v>-1.6764939606215894</v>
      </c>
      <c r="C1056">
        <f t="shared" si="32"/>
        <v>-1.5030848279456641</v>
      </c>
      <c r="D1056">
        <f t="shared" si="32"/>
        <v>-1.3068649509418448</v>
      </c>
    </row>
    <row r="1057" spans="1:4" x14ac:dyDescent="0.2">
      <c r="A1057">
        <f t="shared" si="33"/>
        <v>-0.81600000000010731</v>
      </c>
      <c r="B1057">
        <f t="shared" si="32"/>
        <v>-1.6691139877194312</v>
      </c>
      <c r="C1057">
        <f t="shared" si="32"/>
        <v>-1.4975323061625239</v>
      </c>
      <c r="D1057">
        <f t="shared" si="32"/>
        <v>-1.3035584037549806</v>
      </c>
    </row>
    <row r="1058" spans="1:4" x14ac:dyDescent="0.2">
      <c r="A1058">
        <f t="shared" si="33"/>
        <v>-0.8120000000001073</v>
      </c>
      <c r="B1058">
        <f t="shared" si="32"/>
        <v>-1.6617258113180582</v>
      </c>
      <c r="C1058">
        <f t="shared" si="32"/>
        <v>-1.491960235395182</v>
      </c>
      <c r="D1058">
        <f t="shared" si="32"/>
        <v>-1.3002146038251665</v>
      </c>
    </row>
    <row r="1059" spans="1:4" x14ac:dyDescent="0.2">
      <c r="A1059">
        <f t="shared" si="33"/>
        <v>-0.8080000000001073</v>
      </c>
      <c r="B1059">
        <f t="shared" si="32"/>
        <v>-1.6543294375669728</v>
      </c>
      <c r="C1059">
        <f t="shared" si="32"/>
        <v>-1.4863686541368015</v>
      </c>
      <c r="D1059">
        <f t="shared" si="32"/>
        <v>-1.2968337071499323</v>
      </c>
    </row>
    <row r="1060" spans="1:4" x14ac:dyDescent="0.2">
      <c r="A1060">
        <f t="shared" si="33"/>
        <v>-0.8040000000001073</v>
      </c>
      <c r="B1060">
        <f t="shared" si="32"/>
        <v>-1.6469248726036823</v>
      </c>
      <c r="C1060">
        <f t="shared" si="32"/>
        <v>-1.4807576006897438</v>
      </c>
      <c r="D1060">
        <f t="shared" si="32"/>
        <v>-1.2934158681569661</v>
      </c>
    </row>
    <row r="1061" spans="1:4" x14ac:dyDescent="0.2">
      <c r="A1061">
        <f t="shared" si="33"/>
        <v>-0.80000000000010729</v>
      </c>
      <c r="B1061">
        <f t="shared" si="32"/>
        <v>-1.6395121225537348</v>
      </c>
      <c r="C1061">
        <f t="shared" si="32"/>
        <v>-1.4751271131670134</v>
      </c>
      <c r="D1061">
        <f t="shared" si="32"/>
        <v>-1.289961239727861</v>
      </c>
    </row>
    <row r="1062" spans="1:4" x14ac:dyDescent="0.2">
      <c r="A1062">
        <f t="shared" si="33"/>
        <v>-0.79600000000010729</v>
      </c>
      <c r="B1062">
        <f t="shared" si="32"/>
        <v>-1.6320911935307565</v>
      </c>
      <c r="C1062">
        <f t="shared" si="32"/>
        <v>-1.4694772294936884</v>
      </c>
      <c r="D1062">
        <f t="shared" si="32"/>
        <v>-1.2864699732213893</v>
      </c>
    </row>
    <row r="1063" spans="1:4" x14ac:dyDescent="0.2">
      <c r="A1063">
        <f t="shared" si="33"/>
        <v>-0.79200000000010728</v>
      </c>
      <c r="B1063">
        <f t="shared" si="32"/>
        <v>-1.6246620916364878</v>
      </c>
      <c r="C1063">
        <f t="shared" si="32"/>
        <v>-1.463807987408337</v>
      </c>
      <c r="D1063">
        <f t="shared" si="32"/>
        <v>-1.282942218496314</v>
      </c>
    </row>
    <row r="1064" spans="1:4" x14ac:dyDescent="0.2">
      <c r="A1064">
        <f t="shared" si="33"/>
        <v>-0.78800000000010728</v>
      </c>
      <c r="B1064">
        <f t="shared" si="32"/>
        <v>-1.617224822960817</v>
      </c>
      <c r="C1064">
        <f t="shared" si="32"/>
        <v>-1.458119424464418</v>
      </c>
      <c r="D1064">
        <f t="shared" si="32"/>
        <v>-1.2793781239337516</v>
      </c>
    </row>
    <row r="1065" spans="1:4" x14ac:dyDescent="0.2">
      <c r="A1065">
        <f t="shared" si="33"/>
        <v>-0.78400000000010728</v>
      </c>
      <c r="B1065">
        <f t="shared" si="32"/>
        <v>-1.6097793935818172</v>
      </c>
      <c r="C1065">
        <f t="shared" si="32"/>
        <v>-1.4524115780316698</v>
      </c>
      <c r="D1065">
        <f t="shared" si="32"/>
        <v>-1.2757778364590944</v>
      </c>
    </row>
    <row r="1066" spans="1:4" x14ac:dyDescent="0.2">
      <c r="A1066">
        <f t="shared" si="33"/>
        <v>-0.78000000000010727</v>
      </c>
      <c r="B1066">
        <f t="shared" si="32"/>
        <v>-1.6023258095657826</v>
      </c>
      <c r="C1066">
        <f t="shared" si="32"/>
        <v>-1.4466844852974836</v>
      </c>
      <c r="D1066">
        <f t="shared" si="32"/>
        <v>-1.2721415015635049</v>
      </c>
    </row>
    <row r="1067" spans="1:4" x14ac:dyDescent="0.2">
      <c r="A1067">
        <f t="shared" si="33"/>
        <v>-0.77600000000010727</v>
      </c>
      <c r="B1067">
        <f t="shared" si="32"/>
        <v>-1.5948640769672628</v>
      </c>
      <c r="C1067">
        <f t="shared" si="32"/>
        <v>-1.440938183268264</v>
      </c>
      <c r="D1067">
        <f t="shared" si="32"/>
        <v>-1.2684692633249932</v>
      </c>
    </row>
    <row r="1068" spans="1:4" x14ac:dyDescent="0.2">
      <c r="A1068">
        <f t="shared" si="33"/>
        <v>-0.77200000000010727</v>
      </c>
      <c r="B1068">
        <f t="shared" si="32"/>
        <v>-1.5873942018290974</v>
      </c>
      <c r="C1068">
        <f t="shared" si="32"/>
        <v>-1.4351727087707753</v>
      </c>
      <c r="D1068">
        <f t="shared" si="32"/>
        <v>-1.2647612644290831</v>
      </c>
    </row>
    <row r="1069" spans="1:4" x14ac:dyDescent="0.2">
      <c r="A1069">
        <f t="shared" si="33"/>
        <v>-0.76800000000010726</v>
      </c>
      <c r="B1069">
        <f t="shared" si="32"/>
        <v>-1.5799161901824521</v>
      </c>
      <c r="C1069">
        <f t="shared" si="32"/>
        <v>-1.4293880984534759</v>
      </c>
      <c r="D1069">
        <f t="shared" si="32"/>
        <v>-1.2610176461890825</v>
      </c>
    </row>
    <row r="1070" spans="1:4" x14ac:dyDescent="0.2">
      <c r="A1070">
        <f t="shared" si="33"/>
        <v>-0.76400000000010726</v>
      </c>
      <c r="B1070">
        <f t="shared" si="32"/>
        <v>-1.5724300480468538</v>
      </c>
      <c r="C1070">
        <f t="shared" si="32"/>
        <v>-1.4235843887878386</v>
      </c>
      <c r="D1070">
        <f t="shared" si="32"/>
        <v>-1.2572385485659656</v>
      </c>
    </row>
    <row r="1071" spans="1:4" x14ac:dyDescent="0.2">
      <c r="A1071">
        <f t="shared" si="33"/>
        <v>-0.76000000000010726</v>
      </c>
      <c r="B1071">
        <f t="shared" si="32"/>
        <v>-1.5649357814302252</v>
      </c>
      <c r="C1071">
        <f t="shared" si="32"/>
        <v>-1.4177616160696564</v>
      </c>
      <c r="D1071">
        <f t="shared" si="32"/>
        <v>-1.2534241101878716</v>
      </c>
    </row>
    <row r="1072" spans="1:4" x14ac:dyDescent="0.2">
      <c r="A1072">
        <f t="shared" si="33"/>
        <v>-0.75600000000010725</v>
      </c>
      <c r="B1072">
        <f t="shared" si="32"/>
        <v>-1.5574333963289175</v>
      </c>
      <c r="C1072">
        <f t="shared" si="32"/>
        <v>-1.4119198164203388</v>
      </c>
      <c r="D1072">
        <f t="shared" si="32"/>
        <v>-1.249574468369236</v>
      </c>
    </row>
    <row r="1073" spans="1:4" x14ac:dyDescent="0.2">
      <c r="A1073">
        <f t="shared" si="33"/>
        <v>-0.75200000000010725</v>
      </c>
      <c r="B1073">
        <f t="shared" si="32"/>
        <v>-1.5499228987277478</v>
      </c>
      <c r="C1073">
        <f t="shared" si="32"/>
        <v>-1.4060590257881931</v>
      </c>
      <c r="D1073">
        <f t="shared" si="32"/>
        <v>-1.2456897591295597</v>
      </c>
    </row>
    <row r="1074" spans="1:4" x14ac:dyDescent="0.2">
      <c r="A1074">
        <f t="shared" si="33"/>
        <v>-0.74800000000010725</v>
      </c>
      <c r="B1074">
        <f t="shared" si="32"/>
        <v>-1.542404294600032</v>
      </c>
      <c r="C1074">
        <f t="shared" si="32"/>
        <v>-1.4001792799496935</v>
      </c>
      <c r="D1074">
        <f t="shared" si="32"/>
        <v>-1.2417701172118221</v>
      </c>
    </row>
    <row r="1075" spans="1:4" x14ac:dyDescent="0.2">
      <c r="A1075">
        <f t="shared" si="33"/>
        <v>-0.74400000000010724</v>
      </c>
      <c r="B1075">
        <f t="shared" si="32"/>
        <v>-1.5348775899076184</v>
      </c>
      <c r="C1075">
        <f t="shared" si="32"/>
        <v>-1.394280614510738</v>
      </c>
      <c r="D1075">
        <f t="shared" si="32"/>
        <v>-1.2378156761005508</v>
      </c>
    </row>
    <row r="1076" spans="1:4" x14ac:dyDescent="0.2">
      <c r="A1076">
        <f t="shared" si="33"/>
        <v>-0.74000000000010724</v>
      </c>
      <c r="B1076">
        <f t="shared" si="32"/>
        <v>-1.527342790600924</v>
      </c>
      <c r="C1076">
        <f t="shared" si="32"/>
        <v>-1.388363064907894</v>
      </c>
      <c r="D1076">
        <f t="shared" si="32"/>
        <v>-1.2338265680395544</v>
      </c>
    </row>
    <row r="1077" spans="1:4" x14ac:dyDescent="0.2">
      <c r="A1077">
        <f t="shared" si="33"/>
        <v>-0.73600000000010724</v>
      </c>
      <c r="B1077">
        <f t="shared" si="32"/>
        <v>-1.5197999026189648</v>
      </c>
      <c r="C1077">
        <f t="shared" si="32"/>
        <v>-1.3824266664096294</v>
      </c>
      <c r="D1077">
        <f t="shared" si="32"/>
        <v>-1.2298029240493236</v>
      </c>
    </row>
    <row r="1078" spans="1:4" x14ac:dyDescent="0.2">
      <c r="A1078">
        <f t="shared" si="33"/>
        <v>-0.73200000000010723</v>
      </c>
      <c r="B1078">
        <f t="shared" si="32"/>
        <v>-1.5122489318893937</v>
      </c>
      <c r="C1078">
        <f t="shared" si="32"/>
        <v>-1.3764714541175347</v>
      </c>
      <c r="D1078">
        <f t="shared" si="32"/>
        <v>-1.2257448739441124</v>
      </c>
    </row>
    <row r="1079" spans="1:4" x14ac:dyDescent="0.2">
      <c r="A1079">
        <f t="shared" si="33"/>
        <v>-0.72800000000010723</v>
      </c>
      <c r="B1079">
        <f t="shared" si="32"/>
        <v>-1.5046898843285317</v>
      </c>
      <c r="C1079">
        <f t="shared" si="32"/>
        <v>-1.3704974629675313</v>
      </c>
      <c r="D1079">
        <f t="shared" si="32"/>
        <v>-1.2216525463487027</v>
      </c>
    </row>
    <row r="1080" spans="1:4" x14ac:dyDescent="0.2">
      <c r="A1080">
        <f t="shared" si="33"/>
        <v>-0.72400000000010722</v>
      </c>
      <c r="B1080">
        <f t="shared" si="32"/>
        <v>-1.4971227658414015</v>
      </c>
      <c r="C1080">
        <f t="shared" si="32"/>
        <v>-1.3645047277310691</v>
      </c>
      <c r="D1080">
        <f t="shared" si="32"/>
        <v>-1.2175260687148635</v>
      </c>
    </row>
    <row r="1081" spans="1:4" x14ac:dyDescent="0.2">
      <c r="A1081">
        <f t="shared" si="33"/>
        <v>-0.72000000000010722</v>
      </c>
      <c r="B1081">
        <f t="shared" si="32"/>
        <v>-1.4895475823217617</v>
      </c>
      <c r="C1081">
        <f t="shared" si="32"/>
        <v>-1.3584932830163123</v>
      </c>
      <c r="D1081">
        <f t="shared" si="32"/>
        <v>-1.2133655673375077</v>
      </c>
    </row>
    <row r="1082" spans="1:4" x14ac:dyDescent="0.2">
      <c r="A1082">
        <f t="shared" si="33"/>
        <v>-0.71600000000010722</v>
      </c>
      <c r="B1082">
        <f t="shared" si="32"/>
        <v>-1.4819643396521398</v>
      </c>
      <c r="C1082">
        <f t="shared" si="32"/>
        <v>-1.3524631632693136</v>
      </c>
      <c r="D1082">
        <f t="shared" si="32"/>
        <v>-1.2091711673705559</v>
      </c>
    </row>
    <row r="1083" spans="1:4" x14ac:dyDescent="0.2">
      <c r="A1083">
        <f t="shared" si="33"/>
        <v>-0.71200000000010721</v>
      </c>
      <c r="B1083">
        <f t="shared" si="32"/>
        <v>-1.4743730437038656</v>
      </c>
      <c r="C1083">
        <f t="shared" si="32"/>
        <v>-1.3464144027751772</v>
      </c>
      <c r="D1083">
        <f t="shared" si="32"/>
        <v>-1.2049429928425137</v>
      </c>
    </row>
    <row r="1084" spans="1:4" x14ac:dyDescent="0.2">
      <c r="A1084">
        <f t="shared" si="33"/>
        <v>-0.70800000000010721</v>
      </c>
      <c r="B1084">
        <f t="shared" si="32"/>
        <v>-1.4667737003371033</v>
      </c>
      <c r="C1084">
        <f t="shared" si="32"/>
        <v>-1.340347035659212</v>
      </c>
      <c r="D1084">
        <f t="shared" si="32"/>
        <v>-1.2006811666717669</v>
      </c>
    </row>
    <row r="1085" spans="1:4" x14ac:dyDescent="0.2">
      <c r="A1085">
        <f t="shared" si="33"/>
        <v>-0.70400000000010721</v>
      </c>
      <c r="B1085">
        <f t="shared" si="32"/>
        <v>-1.4591663154008851</v>
      </c>
      <c r="C1085">
        <f t="shared" si="32"/>
        <v>-1.3342610958880707</v>
      </c>
      <c r="D1085">
        <f t="shared" si="32"/>
        <v>-1.196385810681603</v>
      </c>
    </row>
    <row r="1086" spans="1:4" x14ac:dyDescent="0.2">
      <c r="A1086">
        <f t="shared" si="33"/>
        <v>-0.7000000000001072</v>
      </c>
      <c r="B1086">
        <f t="shared" si="32"/>
        <v>-1.4515508947331446</v>
      </c>
      <c r="C1086">
        <f t="shared" si="32"/>
        <v>-1.3281566172708832</v>
      </c>
      <c r="D1086">
        <f t="shared" si="32"/>
        <v>-1.1920570456149644</v>
      </c>
    </row>
    <row r="1087" spans="1:4" x14ac:dyDescent="0.2">
      <c r="A1087">
        <f t="shared" si="33"/>
        <v>-0.6960000000001072</v>
      </c>
      <c r="B1087">
        <f t="shared" si="32"/>
        <v>-1.4439274441607479</v>
      </c>
      <c r="C1087">
        <f t="shared" si="32"/>
        <v>-1.3220336334603726</v>
      </c>
      <c r="D1087">
        <f t="shared" si="32"/>
        <v>-1.1876949911489392</v>
      </c>
    </row>
    <row r="1088" spans="1:4" x14ac:dyDescent="0.2">
      <c r="A1088">
        <f t="shared" si="33"/>
        <v>-0.6920000000001072</v>
      </c>
      <c r="B1088">
        <f t="shared" si="32"/>
        <v>-1.4362959694995276</v>
      </c>
      <c r="C1088">
        <f t="shared" si="32"/>
        <v>-1.3158921779539665</v>
      </c>
      <c r="D1088">
        <f t="shared" si="32"/>
        <v>-1.1832997659089939</v>
      </c>
    </row>
    <row r="1089" spans="1:4" x14ac:dyDescent="0.2">
      <c r="A1089">
        <f t="shared" si="33"/>
        <v>-0.68800000000010719</v>
      </c>
      <c r="B1089">
        <f t="shared" si="32"/>
        <v>-1.4286564765543135</v>
      </c>
      <c r="C1089">
        <f t="shared" si="32"/>
        <v>-1.3097322840948959</v>
      </c>
      <c r="D1089">
        <f t="shared" si="32"/>
        <v>-1.1788714874829576</v>
      </c>
    </row>
    <row r="1090" spans="1:4" x14ac:dyDescent="0.2">
      <c r="A1090">
        <f t="shared" si="33"/>
        <v>-0.68400000000010719</v>
      </c>
      <c r="B1090">
        <f t="shared" si="32"/>
        <v>-1.4210089711189662</v>
      </c>
      <c r="C1090">
        <f t="shared" si="32"/>
        <v>-1.3035539850732811</v>
      </c>
      <c r="D1090">
        <f t="shared" si="32"/>
        <v>-1.1744102724347576</v>
      </c>
    </row>
    <row r="1091" spans="1:4" x14ac:dyDescent="0.2">
      <c r="A1091">
        <f t="shared" si="33"/>
        <v>-0.68000000000010719</v>
      </c>
      <c r="B1091">
        <f t="shared" si="32"/>
        <v>-1.413353458976409</v>
      </c>
      <c r="C1091">
        <f t="shared" si="32"/>
        <v>-1.2973573139272123</v>
      </c>
      <c r="D1091">
        <f t="shared" si="32"/>
        <v>-1.1699162363179181</v>
      </c>
    </row>
    <row r="1092" spans="1:4" x14ac:dyDescent="0.2">
      <c r="A1092">
        <f t="shared" si="33"/>
        <v>-0.67600000000010718</v>
      </c>
      <c r="B1092">
        <f t="shared" si="32"/>
        <v>-1.4056899458986598</v>
      </c>
      <c r="C1092">
        <f t="shared" si="32"/>
        <v>-1.2911423035438157</v>
      </c>
      <c r="D1092">
        <f t="shared" si="32"/>
        <v>-1.1653894936888198</v>
      </c>
    </row>
    <row r="1093" spans="1:4" x14ac:dyDescent="0.2">
      <c r="A1093">
        <f t="shared" si="33"/>
        <v>-0.67200000000010718</v>
      </c>
      <c r="B1093">
        <f t="shared" si="32"/>
        <v>-1.3980184376468627</v>
      </c>
      <c r="C1093">
        <f t="shared" si="32"/>
        <v>-1.2849089866603121</v>
      </c>
      <c r="D1093">
        <f t="shared" si="32"/>
        <v>-1.1608301581197331</v>
      </c>
    </row>
    <row r="1094" spans="1:4" x14ac:dyDescent="0.2">
      <c r="A1094">
        <f t="shared" si="33"/>
        <v>-0.66800000000010717</v>
      </c>
      <c r="B1094">
        <f t="shared" si="32"/>
        <v>-1.3903389399713195</v>
      </c>
      <c r="C1094">
        <f t="shared" si="32"/>
        <v>-1.2786573958650649</v>
      </c>
      <c r="D1094">
        <f t="shared" si="32"/>
        <v>-1.1562383422116245</v>
      </c>
    </row>
    <row r="1095" spans="1:4" x14ac:dyDescent="0.2">
      <c r="A1095">
        <f t="shared" si="33"/>
        <v>-0.66400000000010717</v>
      </c>
      <c r="B1095">
        <f t="shared" si="32"/>
        <v>-1.3826514586115224</v>
      </c>
      <c r="C1095">
        <f t="shared" si="32"/>
        <v>-1.2723875635986184</v>
      </c>
      <c r="D1095">
        <f t="shared" si="32"/>
        <v>-1.151614157606742</v>
      </c>
    </row>
    <row r="1096" spans="1:4" x14ac:dyDescent="0.2">
      <c r="A1096">
        <f t="shared" si="33"/>
        <v>-0.66000000000010717</v>
      </c>
      <c r="B1096">
        <f t="shared" si="32"/>
        <v>-1.3749559992961837</v>
      </c>
      <c r="C1096">
        <f t="shared" si="32"/>
        <v>-1.2660995221547267</v>
      </c>
      <c r="D1096">
        <f t="shared" si="32"/>
        <v>-1.1469577150009878</v>
      </c>
    </row>
    <row r="1097" spans="1:4" x14ac:dyDescent="0.2">
      <c r="A1097">
        <f t="shared" si="33"/>
        <v>-0.65600000000010716</v>
      </c>
      <c r="B1097">
        <f t="shared" si="32"/>
        <v>-1.3672525677432699</v>
      </c>
      <c r="C1097">
        <f t="shared" si="32"/>
        <v>-1.2597933036813722</v>
      </c>
      <c r="D1097">
        <f t="shared" si="32"/>
        <v>-1.1422691241560756</v>
      </c>
    </row>
    <row r="1098" spans="1:4" x14ac:dyDescent="0.2">
      <c r="A1098">
        <f t="shared" si="33"/>
        <v>-0.65200000000010716</v>
      </c>
      <c r="B1098">
        <f t="shared" si="32"/>
        <v>-1.3595411696600297</v>
      </c>
      <c r="C1098">
        <f t="shared" si="32"/>
        <v>-1.2534689401817762</v>
      </c>
      <c r="D1098">
        <f t="shared" si="32"/>
        <v>-1.1375484939114855</v>
      </c>
    </row>
    <row r="1099" spans="1:4" x14ac:dyDescent="0.2">
      <c r="A1099">
        <f t="shared" si="33"/>
        <v>-0.64800000000010716</v>
      </c>
      <c r="B1099">
        <f t="shared" si="32"/>
        <v>-1.3518218107430282</v>
      </c>
      <c r="C1099">
        <f t="shared" si="32"/>
        <v>-1.2471264635153985</v>
      </c>
      <c r="D1099">
        <f t="shared" si="32"/>
        <v>-1.132795932196214</v>
      </c>
    </row>
    <row r="1100" spans="1:4" x14ac:dyDescent="0.2">
      <c r="A1100">
        <f t="shared" si="33"/>
        <v>-0.64400000000010715</v>
      </c>
      <c r="B1100">
        <f t="shared" ref="B1100:D1163" si="34">POWER($A1100,$B$5)*POWER(B$8*$A1100+$B$6,$B$4)</f>
        <v>-1.3440944966781752</v>
      </c>
      <c r="C1100">
        <f t="shared" si="34"/>
        <v>-1.2407659053989288</v>
      </c>
      <c r="D1100">
        <f t="shared" si="34"/>
        <v>-1.1280115460403275</v>
      </c>
    </row>
    <row r="1101" spans="1:4" x14ac:dyDescent="0.2">
      <c r="A1101">
        <f t="shared" ref="A1101:A1164" si="35">A1100+B$3</f>
        <v>-0.64000000000010715</v>
      </c>
      <c r="B1101">
        <f t="shared" si="34"/>
        <v>-1.3363592331407577</v>
      </c>
      <c r="C1101">
        <f t="shared" si="34"/>
        <v>-1.2343872974072694</v>
      </c>
      <c r="D1101">
        <f t="shared" si="34"/>
        <v>-1.123195441586321</v>
      </c>
    </row>
    <row r="1102" spans="1:4" x14ac:dyDescent="0.2">
      <c r="A1102">
        <f t="shared" si="35"/>
        <v>-0.63600000000010715</v>
      </c>
      <c r="B1102">
        <f t="shared" si="34"/>
        <v>-1.3286160257954707</v>
      </c>
      <c r="C1102">
        <f t="shared" si="34"/>
        <v>-1.2279906709745076</v>
      </c>
      <c r="D1102">
        <f t="shared" si="34"/>
        <v>-1.1183477241002868</v>
      </c>
    </row>
    <row r="1103" spans="1:4" x14ac:dyDescent="0.2">
      <c r="A1103">
        <f t="shared" si="35"/>
        <v>-0.63200000000010714</v>
      </c>
      <c r="B1103">
        <f t="shared" si="34"/>
        <v>-1.3208648802964476</v>
      </c>
      <c r="C1103">
        <f t="shared" si="34"/>
        <v>-1.2215760573948806</v>
      </c>
      <c r="D1103">
        <f t="shared" si="34"/>
        <v>-1.1134684979828984</v>
      </c>
    </row>
    <row r="1104" spans="1:4" x14ac:dyDescent="0.2">
      <c r="A1104">
        <f t="shared" si="35"/>
        <v>-0.62800000000010714</v>
      </c>
      <c r="B1104">
        <f t="shared" si="34"/>
        <v>-1.3131058022872895</v>
      </c>
      <c r="C1104">
        <f t="shared" si="34"/>
        <v>-1.2151434878237299</v>
      </c>
      <c r="D1104">
        <f t="shared" si="34"/>
        <v>-1.1085578667802112</v>
      </c>
    </row>
    <row r="1105" spans="1:4" x14ac:dyDescent="0.2">
      <c r="A1105">
        <f t="shared" si="35"/>
        <v>-0.62400000000010714</v>
      </c>
      <c r="B1105">
        <f t="shared" si="34"/>
        <v>-1.3053387974010975</v>
      </c>
      <c r="C1105">
        <f t="shared" si="34"/>
        <v>-1.2086929932784496</v>
      </c>
      <c r="D1105">
        <f t="shared" si="34"/>
        <v>-1.1036159331942852</v>
      </c>
    </row>
    <row r="1106" spans="1:4" x14ac:dyDescent="0.2">
      <c r="A1106">
        <f t="shared" si="35"/>
        <v>-0.62000000000010713</v>
      </c>
      <c r="B1106">
        <f t="shared" si="34"/>
        <v>-1.2975638712605018</v>
      </c>
      <c r="C1106">
        <f t="shared" si="34"/>
        <v>-1.2022246046394232</v>
      </c>
      <c r="D1106">
        <f t="shared" si="34"/>
        <v>-1.0986427990936334</v>
      </c>
    </row>
    <row r="1107" spans="1:4" x14ac:dyDescent="0.2">
      <c r="A1107">
        <f t="shared" si="35"/>
        <v>-0.61600000000010713</v>
      </c>
      <c r="B1107">
        <f t="shared" si="34"/>
        <v>-1.2897810294776932</v>
      </c>
      <c r="C1107">
        <f t="shared" si="34"/>
        <v>-1.1957383526509535</v>
      </c>
      <c r="D1107">
        <f t="shared" si="34"/>
        <v>-1.0936385655234979</v>
      </c>
    </row>
    <row r="1108" spans="1:4" x14ac:dyDescent="0.2">
      <c r="A1108">
        <f t="shared" si="35"/>
        <v>-0.61200000000010712</v>
      </c>
      <c r="B1108">
        <f t="shared" si="34"/>
        <v>-1.2819902776544507</v>
      </c>
      <c r="C1108">
        <f t="shared" si="34"/>
        <v>-1.1892342679221848</v>
      </c>
      <c r="D1108">
        <f t="shared" si="34"/>
        <v>-1.0886033327159597</v>
      </c>
    </row>
    <row r="1109" spans="1:4" x14ac:dyDescent="0.2">
      <c r="A1109">
        <f t="shared" si="35"/>
        <v>-0.60800000000010712</v>
      </c>
      <c r="B1109">
        <f t="shared" si="34"/>
        <v>-1.2741916213821736</v>
      </c>
      <c r="C1109">
        <f t="shared" si="34"/>
        <v>-1.1827123809280149</v>
      </c>
      <c r="D1109">
        <f t="shared" si="34"/>
        <v>-1.0835372000998835</v>
      </c>
    </row>
    <row r="1110" spans="1:4" x14ac:dyDescent="0.2">
      <c r="A1110">
        <f t="shared" si="35"/>
        <v>-0.60400000000010712</v>
      </c>
      <c r="B1110">
        <f t="shared" si="34"/>
        <v>-1.2663850662419112</v>
      </c>
      <c r="C1110">
        <f t="shared" si="34"/>
        <v>-1.17617272201</v>
      </c>
      <c r="D1110">
        <f t="shared" si="34"/>
        <v>-1.0784402663107007</v>
      </c>
    </row>
    <row r="1111" spans="1:4" x14ac:dyDescent="0.2">
      <c r="A1111">
        <f t="shared" si="35"/>
        <v>-0.60000000000010711</v>
      </c>
      <c r="B1111">
        <f t="shared" si="34"/>
        <v>-1.2585706178043912</v>
      </c>
      <c r="C1111">
        <f t="shared" si="34"/>
        <v>-1.1696153213772515</v>
      </c>
      <c r="D1111">
        <f t="shared" si="34"/>
        <v>-1.0733126292000368</v>
      </c>
    </row>
    <row r="1112" spans="1:4" x14ac:dyDescent="0.2">
      <c r="A1112">
        <f t="shared" si="35"/>
        <v>-0.59600000000010711</v>
      </c>
      <c r="B1112">
        <f t="shared" si="34"/>
        <v>-1.2507482816300506</v>
      </c>
      <c r="C1112">
        <f t="shared" si="34"/>
        <v>-1.1630402091073249</v>
      </c>
      <c r="D1112">
        <f t="shared" si="34"/>
        <v>-1.068154385845181</v>
      </c>
    </row>
    <row r="1113" spans="1:4" x14ac:dyDescent="0.2">
      <c r="A1113">
        <f t="shared" si="35"/>
        <v>-0.59200000000010711</v>
      </c>
      <c r="B1113">
        <f t="shared" si="34"/>
        <v>-1.2429180632690642</v>
      </c>
      <c r="C1113">
        <f t="shared" si="34"/>
        <v>-1.1564474151470998</v>
      </c>
      <c r="D1113">
        <f t="shared" si="34"/>
        <v>-1.062965632558408</v>
      </c>
    </row>
    <row r="1114" spans="1:4" x14ac:dyDescent="0.2">
      <c r="A1114">
        <f t="shared" si="35"/>
        <v>-0.5880000000001071</v>
      </c>
      <c r="B1114">
        <f t="shared" si="34"/>
        <v>-1.2350799682613749</v>
      </c>
      <c r="C1114">
        <f t="shared" si="34"/>
        <v>-1.1498369693136534</v>
      </c>
      <c r="D1114">
        <f t="shared" si="34"/>
        <v>-1.0577464648961472</v>
      </c>
    </row>
    <row r="1115" spans="1:4" x14ac:dyDescent="0.2">
      <c r="A1115">
        <f t="shared" si="35"/>
        <v>-0.5840000000001071</v>
      </c>
      <c r="B1115">
        <f t="shared" si="34"/>
        <v>-1.2272340021367221</v>
      </c>
      <c r="C1115">
        <f t="shared" si="34"/>
        <v>-1.1432089012951248</v>
      </c>
      <c r="D1115">
        <f t="shared" si="34"/>
        <v>-1.0524969776680106</v>
      </c>
    </row>
    <row r="1116" spans="1:4" x14ac:dyDescent="0.2">
      <c r="A1116">
        <f t="shared" si="35"/>
        <v>-0.5800000000001071</v>
      </c>
      <c r="B1116">
        <f t="shared" si="34"/>
        <v>-1.2193801704146714</v>
      </c>
      <c r="C1116">
        <f t="shared" si="34"/>
        <v>-1.1365632406515729</v>
      </c>
      <c r="D1116">
        <f t="shared" si="34"/>
        <v>-1.0472172649456735</v>
      </c>
    </row>
    <row r="1117" spans="1:4" x14ac:dyDescent="0.2">
      <c r="A1117">
        <f t="shared" si="35"/>
        <v>-0.57600000000010709</v>
      </c>
      <c r="B1117">
        <f t="shared" si="34"/>
        <v>-1.2115184786046436</v>
      </c>
      <c r="C1117">
        <f t="shared" si="34"/>
        <v>-1.129900016815826</v>
      </c>
      <c r="D1117">
        <f t="shared" si="34"/>
        <v>-1.041907420071619</v>
      </c>
    </row>
    <row r="1118" spans="1:4" x14ac:dyDescent="0.2">
      <c r="A1118">
        <f t="shared" si="35"/>
        <v>-0.57200000000010709</v>
      </c>
      <c r="B1118">
        <f t="shared" si="34"/>
        <v>-1.2036489322059434</v>
      </c>
      <c r="C1118">
        <f t="shared" si="34"/>
        <v>-1.123219259094324</v>
      </c>
      <c r="D1118">
        <f t="shared" si="34"/>
        <v>-1.0365675356677428</v>
      </c>
    </row>
    <row r="1119" spans="1:4" x14ac:dyDescent="0.2">
      <c r="A1119">
        <f t="shared" si="35"/>
        <v>-0.56800000000010709</v>
      </c>
      <c r="B1119">
        <f t="shared" si="34"/>
        <v>-1.1957715367077879</v>
      </c>
      <c r="C1119">
        <f t="shared" si="34"/>
        <v>-1.1165209966679539</v>
      </c>
      <c r="D1119">
        <f t="shared" si="34"/>
        <v>-1.0311977036438247</v>
      </c>
    </row>
    <row r="1120" spans="1:4" x14ac:dyDescent="0.2">
      <c r="A1120">
        <f t="shared" si="35"/>
        <v>-0.56400000000010708</v>
      </c>
      <c r="B1120">
        <f t="shared" si="34"/>
        <v>-1.1878862975893367</v>
      </c>
      <c r="C1120">
        <f t="shared" si="34"/>
        <v>-1.1098052585928757</v>
      </c>
      <c r="D1120">
        <f t="shared" si="34"/>
        <v>-1.0257980152058674</v>
      </c>
    </row>
    <row r="1121" spans="1:4" x14ac:dyDescent="0.2">
      <c r="A1121">
        <f t="shared" si="35"/>
        <v>-0.56000000000010708</v>
      </c>
      <c r="B1121">
        <f t="shared" si="34"/>
        <v>-1.1799932203197181</v>
      </c>
      <c r="C1121">
        <f t="shared" si="34"/>
        <v>-1.1030720738013442</v>
      </c>
      <c r="D1121">
        <f t="shared" si="34"/>
        <v>-1.0203685608643072</v>
      </c>
    </row>
    <row r="1122" spans="1:4" x14ac:dyDescent="0.2">
      <c r="A1122">
        <f t="shared" si="35"/>
        <v>-0.55600000000010708</v>
      </c>
      <c r="B1122">
        <f t="shared" si="34"/>
        <v>-1.1720923103580605</v>
      </c>
      <c r="C1122">
        <f t="shared" si="34"/>
        <v>-1.0963214711025215</v>
      </c>
      <c r="D1122">
        <f t="shared" si="34"/>
        <v>-1.0149094304420949</v>
      </c>
    </row>
    <row r="1123" spans="1:4" x14ac:dyDescent="0.2">
      <c r="A1123">
        <f t="shared" si="35"/>
        <v>-0.55200000000010707</v>
      </c>
      <c r="B1123">
        <f t="shared" si="34"/>
        <v>-1.1641835731535182</v>
      </c>
      <c r="C1123">
        <f t="shared" si="34"/>
        <v>-1.0895534791832824</v>
      </c>
      <c r="D1123">
        <f t="shared" si="34"/>
        <v>-1.0094207130826558</v>
      </c>
    </row>
    <row r="1124" spans="1:4" x14ac:dyDescent="0.2">
      <c r="A1124">
        <f t="shared" si="35"/>
        <v>-0.54800000000010707</v>
      </c>
      <c r="B1124">
        <f t="shared" si="34"/>
        <v>-1.1562670141453013</v>
      </c>
      <c r="C1124">
        <f t="shared" si="34"/>
        <v>-1.0827681266090141</v>
      </c>
      <c r="D1124">
        <f t="shared" si="34"/>
        <v>-1.0039024972577253</v>
      </c>
    </row>
    <row r="1125" spans="1:4" x14ac:dyDescent="0.2">
      <c r="A1125">
        <f t="shared" si="35"/>
        <v>-0.54400000000010706</v>
      </c>
      <c r="B1125">
        <f t="shared" si="34"/>
        <v>-1.1483426387627029</v>
      </c>
      <c r="C1125">
        <f t="shared" si="34"/>
        <v>-1.0759654418244076</v>
      </c>
      <c r="D1125">
        <f t="shared" si="34"/>
        <v>-0.99835487077506524</v>
      </c>
    </row>
    <row r="1126" spans="1:4" x14ac:dyDescent="0.2">
      <c r="A1126">
        <f t="shared" si="35"/>
        <v>-0.54000000000010706</v>
      </c>
      <c r="B1126">
        <f t="shared" si="34"/>
        <v>-1.1404104524251277</v>
      </c>
      <c r="C1126">
        <f t="shared" si="34"/>
        <v>-1.0691454531542426</v>
      </c>
      <c r="D1126">
        <f t="shared" si="34"/>
        <v>-0.99277792078606242</v>
      </c>
    </row>
    <row r="1127" spans="1:4" x14ac:dyDescent="0.2">
      <c r="A1127">
        <f t="shared" si="35"/>
        <v>-0.53600000000010706</v>
      </c>
      <c r="B1127">
        <f t="shared" si="34"/>
        <v>-1.1324704605421201</v>
      </c>
      <c r="C1127">
        <f t="shared" si="34"/>
        <v>-1.0623081888041668</v>
      </c>
      <c r="D1127">
        <f t="shared" si="34"/>
        <v>-0.98717173379321244</v>
      </c>
    </row>
    <row r="1128" spans="1:4" x14ac:dyDescent="0.2">
      <c r="A1128">
        <f t="shared" si="35"/>
        <v>-0.53200000000010705</v>
      </c>
      <c r="B1128">
        <f t="shared" si="34"/>
        <v>-1.1245226685133913</v>
      </c>
      <c r="C1128">
        <f t="shared" si="34"/>
        <v>-1.055453676861466</v>
      </c>
      <c r="D1128">
        <f t="shared" si="34"/>
        <v>-0.98153639565748996</v>
      </c>
    </row>
    <row r="1129" spans="1:4" x14ac:dyDescent="0.2">
      <c r="A1129">
        <f t="shared" si="35"/>
        <v>-0.52800000000010705</v>
      </c>
      <c r="B1129">
        <f t="shared" si="34"/>
        <v>-1.116567081728848</v>
      </c>
      <c r="C1129">
        <f t="shared" si="34"/>
        <v>-1.0485819452958296</v>
      </c>
      <c r="D1129">
        <f t="shared" si="34"/>
        <v>-0.97587199160560845</v>
      </c>
    </row>
    <row r="1130" spans="1:4" x14ac:dyDescent="0.2">
      <c r="A1130">
        <f t="shared" si="35"/>
        <v>-0.52400000000010705</v>
      </c>
      <c r="B1130">
        <f t="shared" si="34"/>
        <v>-1.1086037055686186</v>
      </c>
      <c r="C1130">
        <f t="shared" si="34"/>
        <v>-1.041693021960109</v>
      </c>
      <c r="D1130">
        <f t="shared" si="34"/>
        <v>-0.97017860623716934</v>
      </c>
    </row>
    <row r="1131" spans="1:4" x14ac:dyDescent="0.2">
      <c r="A1131">
        <f t="shared" si="35"/>
        <v>-0.52000000000010704</v>
      </c>
      <c r="B1131">
        <f t="shared" si="34"/>
        <v>-1.1006325454030832</v>
      </c>
      <c r="C1131">
        <f t="shared" si="34"/>
        <v>-1.0347869345910699</v>
      </c>
      <c r="D1131">
        <f t="shared" si="34"/>
        <v>-0.96445632353170663</v>
      </c>
    </row>
    <row r="1132" spans="1:4" x14ac:dyDescent="0.2">
      <c r="A1132">
        <f t="shared" si="35"/>
        <v>-0.51600000000010704</v>
      </c>
      <c r="B1132">
        <f t="shared" si="34"/>
        <v>-1.0926536065928976</v>
      </c>
      <c r="C1132">
        <f t="shared" si="34"/>
        <v>-1.0278637108101352</v>
      </c>
      <c r="D1132">
        <f t="shared" si="34"/>
        <v>-0.9587052268556252</v>
      </c>
    </row>
    <row r="1133" spans="1:4" x14ac:dyDescent="0.2">
      <c r="A1133">
        <f t="shared" si="35"/>
        <v>-0.51200000000010704</v>
      </c>
      <c r="B1133">
        <f t="shared" si="34"/>
        <v>-1.0846668944890241</v>
      </c>
      <c r="C1133">
        <f t="shared" si="34"/>
        <v>-1.0209233781241274</v>
      </c>
      <c r="D1133">
        <f t="shared" si="34"/>
        <v>-0.9529253989690355</v>
      </c>
    </row>
    <row r="1134" spans="1:4" x14ac:dyDescent="0.2">
      <c r="A1134">
        <f t="shared" si="35"/>
        <v>-0.50800000000010703</v>
      </c>
      <c r="B1134">
        <f t="shared" si="34"/>
        <v>-1.0766724144327562</v>
      </c>
      <c r="C1134">
        <f t="shared" si="34"/>
        <v>-1.0139659639259979</v>
      </c>
      <c r="D1134">
        <f t="shared" si="34"/>
        <v>-0.94711692203248865</v>
      </c>
    </row>
    <row r="1135" spans="1:4" x14ac:dyDescent="0.2">
      <c r="A1135">
        <f t="shared" si="35"/>
        <v>-0.50400000000010703</v>
      </c>
      <c r="B1135">
        <f t="shared" si="34"/>
        <v>-1.0686701717557472</v>
      </c>
      <c r="C1135">
        <f t="shared" si="34"/>
        <v>-1.0069914954955559</v>
      </c>
      <c r="D1135">
        <f t="shared" si="34"/>
        <v>-0.94127987761361109</v>
      </c>
    </row>
    <row r="1136" spans="1:4" x14ac:dyDescent="0.2">
      <c r="A1136">
        <f t="shared" si="35"/>
        <v>-0.50000000000010703</v>
      </c>
      <c r="B1136">
        <f t="shared" si="34"/>
        <v>-1.0606601717800357</v>
      </c>
      <c r="C1136">
        <f t="shared" si="34"/>
        <v>-1.0000000000001872</v>
      </c>
      <c r="D1136">
        <f t="shared" si="34"/>
        <v>-0.93541434669364265</v>
      </c>
    </row>
    <row r="1137" spans="1:4" x14ac:dyDescent="0.2">
      <c r="A1137">
        <f t="shared" si="35"/>
        <v>-0.49600000000010702</v>
      </c>
      <c r="B1137">
        <f t="shared" si="34"/>
        <v>-1.0526424198180748</v>
      </c>
      <c r="C1137">
        <f t="shared" si="34"/>
        <v>-0.9929915044955685</v>
      </c>
      <c r="D1137">
        <f t="shared" si="34"/>
        <v>-0.92952040967387795</v>
      </c>
    </row>
    <row r="1138" spans="1:4" x14ac:dyDescent="0.2">
      <c r="A1138">
        <f t="shared" si="35"/>
        <v>-0.49200000000010702</v>
      </c>
      <c r="B1138">
        <f t="shared" si="34"/>
        <v>-1.0446169211727565</v>
      </c>
      <c r="C1138">
        <f t="shared" si="34"/>
        <v>-0.98596603592637566</v>
      </c>
      <c r="D1138">
        <f t="shared" si="34"/>
        <v>-0.92359814638201465</v>
      </c>
    </row>
    <row r="1139" spans="1:4" x14ac:dyDescent="0.2">
      <c r="A1139">
        <f t="shared" si="35"/>
        <v>-0.48800000000010701</v>
      </c>
      <c r="B1139">
        <f t="shared" si="34"/>
        <v>-1.0365836811374398</v>
      </c>
      <c r="C1139">
        <f t="shared" si="34"/>
        <v>-0.97892362112698528</v>
      </c>
      <c r="D1139">
        <f t="shared" si="34"/>
        <v>-0.91764763607840938</v>
      </c>
    </row>
    <row r="1140" spans="1:4" x14ac:dyDescent="0.2">
      <c r="A1140">
        <f t="shared" si="35"/>
        <v>-0.48400000000010701</v>
      </c>
      <c r="B1140">
        <f t="shared" si="34"/>
        <v>-1.0285427049959777</v>
      </c>
      <c r="C1140">
        <f t="shared" si="34"/>
        <v>-0.97186428682217119</v>
      </c>
      <c r="D1140">
        <f t="shared" si="34"/>
        <v>-0.91166895746224264</v>
      </c>
    </row>
    <row r="1141" spans="1:4" x14ac:dyDescent="0.2">
      <c r="A1141">
        <f t="shared" si="35"/>
        <v>-0.48000000000010701</v>
      </c>
      <c r="B1141">
        <f t="shared" si="34"/>
        <v>-1.0204939980227419</v>
      </c>
      <c r="C1141">
        <f t="shared" si="34"/>
        <v>-0.9647880596277949</v>
      </c>
      <c r="D1141">
        <f t="shared" si="34"/>
        <v>-0.90566218867759507</v>
      </c>
    </row>
    <row r="1142" spans="1:4" x14ac:dyDescent="0.2">
      <c r="A1142">
        <f t="shared" si="35"/>
        <v>-0.476000000000107</v>
      </c>
      <c r="B1142">
        <f t="shared" si="34"/>
        <v>-1.0124375654826507</v>
      </c>
      <c r="C1142">
        <f t="shared" si="34"/>
        <v>-0.95769496605148963</v>
      </c>
      <c r="D1142">
        <f t="shared" si="34"/>
        <v>-0.89962740731943636</v>
      </c>
    </row>
    <row r="1143" spans="1:4" x14ac:dyDescent="0.2">
      <c r="A1143">
        <f t="shared" si="35"/>
        <v>-0.472000000000107</v>
      </c>
      <c r="B1143">
        <f t="shared" si="34"/>
        <v>-1.0043734126311954</v>
      </c>
      <c r="C1143">
        <f t="shared" si="34"/>
        <v>-0.95058503249333881</v>
      </c>
      <c r="D1143">
        <f t="shared" si="34"/>
        <v>-0.89356469043952858</v>
      </c>
    </row>
    <row r="1144" spans="1:4" x14ac:dyDescent="0.2">
      <c r="A1144">
        <f t="shared" si="35"/>
        <v>-0.468000000000107</v>
      </c>
      <c r="B1144">
        <f t="shared" si="34"/>
        <v>-0.99630154471446575</v>
      </c>
      <c r="C1144">
        <f t="shared" si="34"/>
        <v>-0.94345828524654984</v>
      </c>
      <c r="D1144">
        <f t="shared" si="34"/>
        <v>-0.88747411455224423</v>
      </c>
    </row>
    <row r="1145" spans="1:4" x14ac:dyDescent="0.2">
      <c r="A1145">
        <f t="shared" si="35"/>
        <v>-0.46400000000010699</v>
      </c>
      <c r="B1145">
        <f t="shared" si="34"/>
        <v>-0.98822196696917597</v>
      </c>
      <c r="C1145">
        <f t="shared" si="34"/>
        <v>-0.93631475049812074</v>
      </c>
      <c r="D1145">
        <f t="shared" si="34"/>
        <v>-0.88135575564030277</v>
      </c>
    </row>
    <row r="1146" spans="1:4" x14ac:dyDescent="0.2">
      <c r="A1146">
        <f t="shared" si="35"/>
        <v>-0.46000000000010699</v>
      </c>
      <c r="B1146">
        <f t="shared" si="34"/>
        <v>-0.98013468462269215</v>
      </c>
      <c r="C1146">
        <f t="shared" si="34"/>
        <v>-0.92915445432950305</v>
      </c>
      <c r="D1146">
        <f t="shared" si="34"/>
        <v>-0.87520968916042541</v>
      </c>
    </row>
    <row r="1147" spans="1:4" x14ac:dyDescent="0.2">
      <c r="A1147">
        <f t="shared" si="35"/>
        <v>-0.45600000000010699</v>
      </c>
      <c r="B1147">
        <f t="shared" si="34"/>
        <v>-0.9720397028930563</v>
      </c>
      <c r="C1147">
        <f t="shared" si="34"/>
        <v>-0.92197742271725636</v>
      </c>
      <c r="D1147">
        <f t="shared" si="34"/>
        <v>-0.86903599004890908</v>
      </c>
    </row>
    <row r="1148" spans="1:4" x14ac:dyDescent="0.2">
      <c r="A1148">
        <f t="shared" si="35"/>
        <v>-0.45200000000010698</v>
      </c>
      <c r="B1148">
        <f t="shared" si="34"/>
        <v>-0.96393702698901351</v>
      </c>
      <c r="C1148">
        <f t="shared" si="34"/>
        <v>-0.91478368153370138</v>
      </c>
      <c r="D1148">
        <f t="shared" si="34"/>
        <v>-0.86283473272712363</v>
      </c>
    </row>
    <row r="1149" spans="1:4" x14ac:dyDescent="0.2">
      <c r="A1149">
        <f t="shared" si="35"/>
        <v>-0.44800000000010698</v>
      </c>
      <c r="B1149">
        <f t="shared" si="34"/>
        <v>-0.95582666211003686</v>
      </c>
      <c r="C1149">
        <f t="shared" si="34"/>
        <v>-0.90757325654756404</v>
      </c>
      <c r="D1149">
        <f t="shared" si="34"/>
        <v>-0.85660599110693003</v>
      </c>
    </row>
    <row r="1150" spans="1:4" x14ac:dyDescent="0.2">
      <c r="A1150">
        <f t="shared" si="35"/>
        <v>-0.44400000000010698</v>
      </c>
      <c r="B1150">
        <f t="shared" si="34"/>
        <v>-0.94770861344635438</v>
      </c>
      <c r="C1150">
        <f t="shared" si="34"/>
        <v>-0.90034617342461587</v>
      </c>
      <c r="D1150">
        <f t="shared" si="34"/>
        <v>-0.85034983859602464</v>
      </c>
    </row>
    <row r="1151" spans="1:4" x14ac:dyDescent="0.2">
      <c r="A1151">
        <f t="shared" si="35"/>
        <v>-0.44000000000010697</v>
      </c>
      <c r="B1151">
        <f t="shared" si="34"/>
        <v>-0.9395828861789729</v>
      </c>
      <c r="C1151">
        <f t="shared" si="34"/>
        <v>-0.89310245772830921</v>
      </c>
      <c r="D1151">
        <f t="shared" si="34"/>
        <v>-0.84406634810320702</v>
      </c>
    </row>
    <row r="1152" spans="1:4" x14ac:dyDescent="0.2">
      <c r="A1152">
        <f t="shared" si="35"/>
        <v>-0.43600000000010697</v>
      </c>
      <c r="B1152">
        <f t="shared" si="34"/>
        <v>-0.93144948547970408</v>
      </c>
      <c r="C1152">
        <f t="shared" si="34"/>
        <v>-0.88584213492040687</v>
      </c>
      <c r="D1152">
        <f t="shared" si="34"/>
        <v>-0.83775559204357652</v>
      </c>
    </row>
    <row r="1153" spans="1:4" x14ac:dyDescent="0.2">
      <c r="A1153">
        <f t="shared" si="35"/>
        <v>-0.43200000000010697</v>
      </c>
      <c r="B1153">
        <f t="shared" si="34"/>
        <v>-0.92330841651119056</v>
      </c>
      <c r="C1153">
        <f t="shared" si="34"/>
        <v>-0.87856523036160628</v>
      </c>
      <c r="D1153">
        <f t="shared" si="34"/>
        <v>-0.83141764234365534</v>
      </c>
    </row>
    <row r="1154" spans="1:4" x14ac:dyDescent="0.2">
      <c r="A1154">
        <f t="shared" si="35"/>
        <v>-0.42800000000010696</v>
      </c>
      <c r="B1154">
        <f t="shared" si="34"/>
        <v>-0.91515968442693052</v>
      </c>
      <c r="C1154">
        <f t="shared" si="34"/>
        <v>-0.87127176931215922</v>
      </c>
      <c r="D1154">
        <f t="shared" si="34"/>
        <v>-0.8250525704464422</v>
      </c>
    </row>
    <row r="1155" spans="1:4" x14ac:dyDescent="0.2">
      <c r="A1155">
        <f t="shared" si="35"/>
        <v>-0.42400000000010696</v>
      </c>
      <c r="B1155">
        <f t="shared" si="34"/>
        <v>-0.90700329437130267</v>
      </c>
      <c r="C1155">
        <f t="shared" si="34"/>
        <v>-0.86396177693248577</v>
      </c>
      <c r="D1155">
        <f t="shared" si="34"/>
        <v>-0.8186604473163952</v>
      </c>
    </row>
    <row r="1156" spans="1:4" x14ac:dyDescent="0.2">
      <c r="A1156">
        <f t="shared" si="35"/>
        <v>-0.42000000000010695</v>
      </c>
      <c r="B1156">
        <f t="shared" si="34"/>
        <v>-0.89883925147959165</v>
      </c>
      <c r="C1156">
        <f t="shared" si="34"/>
        <v>-0.85663527828378405</v>
      </c>
      <c r="D1156">
        <f t="shared" si="34"/>
        <v>-0.81224134344434806</v>
      </c>
    </row>
    <row r="1157" spans="1:4" x14ac:dyDescent="0.2">
      <c r="A1157">
        <f t="shared" si="35"/>
        <v>-0.41600000000010695</v>
      </c>
      <c r="B1157">
        <f t="shared" si="34"/>
        <v>-0.89066756087801324</v>
      </c>
      <c r="C1157">
        <f t="shared" si="34"/>
        <v>-0.84929229832863418</v>
      </c>
      <c r="D1157">
        <f t="shared" si="34"/>
        <v>-0.80579532885235705</v>
      </c>
    </row>
    <row r="1158" spans="1:4" x14ac:dyDescent="0.2">
      <c r="A1158">
        <f t="shared" si="35"/>
        <v>-0.41200000000010695</v>
      </c>
      <c r="B1158">
        <f t="shared" si="34"/>
        <v>-0.88248822768373869</v>
      </c>
      <c r="C1158">
        <f t="shared" si="34"/>
        <v>-0.84193286193159833</v>
      </c>
      <c r="D1158">
        <f t="shared" si="34"/>
        <v>-0.79932247309848425</v>
      </c>
    </row>
    <row r="1159" spans="1:4" x14ac:dyDescent="0.2">
      <c r="A1159">
        <f t="shared" si="35"/>
        <v>-0.40800000000010694</v>
      </c>
      <c r="B1159">
        <f t="shared" si="34"/>
        <v>-0.87430125700491979</v>
      </c>
      <c r="C1159">
        <f t="shared" si="34"/>
        <v>-0.83455699385981386</v>
      </c>
      <c r="D1159">
        <f t="shared" si="34"/>
        <v>-0.79282284528151448</v>
      </c>
    </row>
    <row r="1160" spans="1:4" x14ac:dyDescent="0.2">
      <c r="A1160">
        <f t="shared" si="35"/>
        <v>-0.40400000000010694</v>
      </c>
      <c r="B1160">
        <f t="shared" si="34"/>
        <v>-0.86610665394071407</v>
      </c>
      <c r="C1160">
        <f t="shared" si="34"/>
        <v>-0.82716471878358511</v>
      </c>
      <c r="D1160">
        <f t="shared" si="34"/>
        <v>-0.78629651404560796</v>
      </c>
    </row>
    <row r="1161" spans="1:4" x14ac:dyDescent="0.2">
      <c r="A1161">
        <f t="shared" si="35"/>
        <v>-0.40000000000010694</v>
      </c>
      <c r="B1161">
        <f t="shared" si="34"/>
        <v>-0.85790442358130814</v>
      </c>
      <c r="C1161">
        <f t="shared" si="34"/>
        <v>-0.8197560612769661</v>
      </c>
      <c r="D1161">
        <f t="shared" si="34"/>
        <v>-0.77974354758489262</v>
      </c>
    </row>
    <row r="1162" spans="1:4" x14ac:dyDescent="0.2">
      <c r="A1162">
        <f t="shared" si="35"/>
        <v>-0.39600000000010693</v>
      </c>
      <c r="B1162">
        <f t="shared" si="34"/>
        <v>-0.84969457100794343</v>
      </c>
      <c r="C1162">
        <f t="shared" si="34"/>
        <v>-0.81233104581834303</v>
      </c>
      <c r="D1162">
        <f t="shared" si="34"/>
        <v>-0.77316401364799214</v>
      </c>
    </row>
    <row r="1163" spans="1:4" x14ac:dyDescent="0.2">
      <c r="A1163">
        <f t="shared" si="35"/>
        <v>-0.39200000000010693</v>
      </c>
      <c r="B1163">
        <f t="shared" si="34"/>
        <v>-0.84147710129294073</v>
      </c>
      <c r="C1163">
        <f t="shared" si="34"/>
        <v>-0.80488969679100797</v>
      </c>
      <c r="D1163">
        <f t="shared" si="34"/>
        <v>-0.76655797954249438</v>
      </c>
    </row>
    <row r="1164" spans="1:4" x14ac:dyDescent="0.2">
      <c r="A1164">
        <f t="shared" si="35"/>
        <v>-0.38800000000010693</v>
      </c>
      <c r="B1164">
        <f t="shared" ref="B1164:D1227" si="36">POWER($A1164,$B$5)*POWER(B$8*$A1164+$B$6,$B$4)</f>
        <v>-0.83325201949972294</v>
      </c>
      <c r="C1164">
        <f t="shared" si="36"/>
        <v>-0.79743203848373079</v>
      </c>
      <c r="D1164">
        <f t="shared" si="36"/>
        <v>-0.75992551213936088</v>
      </c>
    </row>
    <row r="1165" spans="1:4" x14ac:dyDescent="0.2">
      <c r="A1165">
        <f t="shared" ref="A1165:A1228" si="37">A1164+B$3</f>
        <v>-0.38400000000010692</v>
      </c>
      <c r="B1165">
        <f t="shared" si="36"/>
        <v>-0.82501933068284117</v>
      </c>
      <c r="C1165">
        <f t="shared" si="36"/>
        <v>-0.78995809509132575</v>
      </c>
      <c r="D1165">
        <f t="shared" si="36"/>
        <v>-0.75326667787727652</v>
      </c>
    </row>
    <row r="1166" spans="1:4" x14ac:dyDescent="0.2">
      <c r="A1166">
        <f t="shared" si="37"/>
        <v>-0.38000000000010692</v>
      </c>
      <c r="B1166">
        <f t="shared" si="36"/>
        <v>-0.81677903988799805</v>
      </c>
      <c r="C1166">
        <f t="shared" si="36"/>
        <v>-0.78246789071521239</v>
      </c>
      <c r="D1166">
        <f t="shared" si="36"/>
        <v>-0.74658154276694211</v>
      </c>
    </row>
    <row r="1167" spans="1:4" x14ac:dyDescent="0.2">
      <c r="A1167">
        <f t="shared" si="37"/>
        <v>-0.37600000000010692</v>
      </c>
      <c r="B1167">
        <f t="shared" si="36"/>
        <v>-0.80853115215207172</v>
      </c>
      <c r="C1167">
        <f t="shared" si="36"/>
        <v>-0.77496144936397404</v>
      </c>
      <c r="D1167">
        <f t="shared" si="36"/>
        <v>-0.73987017239531017</v>
      </c>
    </row>
    <row r="1168" spans="1:4" x14ac:dyDescent="0.2">
      <c r="A1168">
        <f t="shared" si="37"/>
        <v>-0.37200000000010691</v>
      </c>
      <c r="B1168">
        <f t="shared" si="36"/>
        <v>-0.80027567250314025</v>
      </c>
      <c r="C1168">
        <f t="shared" si="36"/>
        <v>-0.76743879495390954</v>
      </c>
      <c r="D1168">
        <f t="shared" si="36"/>
        <v>-0.73313263192976519</v>
      </c>
    </row>
    <row r="1169" spans="1:4" x14ac:dyDescent="0.2">
      <c r="A1169">
        <f t="shared" si="37"/>
        <v>-0.36800000000010691</v>
      </c>
      <c r="B1169">
        <f t="shared" si="36"/>
        <v>-0.79201260596050482</v>
      </c>
      <c r="C1169">
        <f t="shared" si="36"/>
        <v>-0.75989995130958299</v>
      </c>
      <c r="D1169">
        <f t="shared" si="36"/>
        <v>-0.72636898612224843</v>
      </c>
    </row>
    <row r="1170" spans="1:4" x14ac:dyDescent="0.2">
      <c r="A1170">
        <f t="shared" si="37"/>
        <v>-0.3640000000001069</v>
      </c>
      <c r="B1170">
        <f t="shared" si="36"/>
        <v>-0.78374195753471476</v>
      </c>
      <c r="C1170">
        <f t="shared" si="36"/>
        <v>-0.75234494216436654</v>
      </c>
      <c r="D1170">
        <f t="shared" si="36"/>
        <v>-0.71957929931332909</v>
      </c>
    </row>
    <row r="1171" spans="1:4" x14ac:dyDescent="0.2">
      <c r="A1171">
        <f t="shared" si="37"/>
        <v>-0.3600000000001069</v>
      </c>
      <c r="B1171">
        <f t="shared" si="36"/>
        <v>-0.77546373222758991</v>
      </c>
      <c r="C1171">
        <f t="shared" si="36"/>
        <v>-0.74477379116098186</v>
      </c>
      <c r="D1171">
        <f t="shared" si="36"/>
        <v>-0.71276363543622245</v>
      </c>
    </row>
    <row r="1172" spans="1:4" x14ac:dyDescent="0.2">
      <c r="A1172">
        <f t="shared" si="37"/>
        <v>-0.3560000000001069</v>
      </c>
      <c r="B1172">
        <f t="shared" si="36"/>
        <v>-0.76717793503224518</v>
      </c>
      <c r="C1172">
        <f t="shared" si="36"/>
        <v>-0.73718652185203393</v>
      </c>
      <c r="D1172">
        <f t="shared" si="36"/>
        <v>-0.70592205802075536</v>
      </c>
    </row>
    <row r="1173" spans="1:4" x14ac:dyDescent="0.2">
      <c r="A1173">
        <f t="shared" si="37"/>
        <v>-0.35200000000010689</v>
      </c>
      <c r="B1173">
        <f t="shared" si="36"/>
        <v>-0.75888457093311401</v>
      </c>
      <c r="C1173">
        <f t="shared" si="36"/>
        <v>-0.72958315770054394</v>
      </c>
      <c r="D1173">
        <f t="shared" si="36"/>
        <v>-0.69905463019728076</v>
      </c>
    </row>
    <row r="1174" spans="1:4" x14ac:dyDescent="0.2">
      <c r="A1174">
        <f t="shared" si="37"/>
        <v>-0.34800000000010689</v>
      </c>
      <c r="B1174">
        <f t="shared" si="36"/>
        <v>-0.75058364490597129</v>
      </c>
      <c r="C1174">
        <f t="shared" si="36"/>
        <v>-0.72196372208047577</v>
      </c>
      <c r="D1174">
        <f t="shared" si="36"/>
        <v>-0.69216141470054182</v>
      </c>
    </row>
    <row r="1175" spans="1:4" x14ac:dyDescent="0.2">
      <c r="A1175">
        <f t="shared" si="37"/>
        <v>-0.34400000000010689</v>
      </c>
      <c r="B1175">
        <f t="shared" si="36"/>
        <v>-0.74227516191795728</v>
      </c>
      <c r="C1175">
        <f t="shared" si="36"/>
        <v>-0.71432823827725855</v>
      </c>
      <c r="D1175">
        <f t="shared" si="36"/>
        <v>-0.68524247387348503</v>
      </c>
    </row>
    <row r="1176" spans="1:4" x14ac:dyDescent="0.2">
      <c r="A1176">
        <f t="shared" si="37"/>
        <v>-0.34000000000010688</v>
      </c>
      <c r="B1176">
        <f t="shared" si="36"/>
        <v>-0.73395912692760101</v>
      </c>
      <c r="C1176">
        <f t="shared" si="36"/>
        <v>-0.70667672948830662</v>
      </c>
      <c r="D1176">
        <f t="shared" si="36"/>
        <v>-0.67829786967102601</v>
      </c>
    </row>
    <row r="1177" spans="1:4" x14ac:dyDescent="0.2">
      <c r="A1177">
        <f t="shared" si="37"/>
        <v>-0.33600000000010688</v>
      </c>
      <c r="B1177">
        <f t="shared" si="36"/>
        <v>-0.72563554488484294</v>
      </c>
      <c r="C1177">
        <f t="shared" si="36"/>
        <v>-0.69900921882353362</v>
      </c>
      <c r="D1177">
        <f t="shared" si="36"/>
        <v>-0.67132766366376595</v>
      </c>
    </row>
    <row r="1178" spans="1:4" x14ac:dyDescent="0.2">
      <c r="A1178">
        <f t="shared" si="37"/>
        <v>-0.33200000000010688</v>
      </c>
      <c r="B1178">
        <f t="shared" si="36"/>
        <v>-0.71730442073105849</v>
      </c>
      <c r="C1178">
        <f t="shared" si="36"/>
        <v>-0.69132572930586356</v>
      </c>
      <c r="D1178">
        <f t="shared" si="36"/>
        <v>-0.66433191704166139</v>
      </c>
    </row>
    <row r="1179" spans="1:4" x14ac:dyDescent="0.2">
      <c r="A1179">
        <f t="shared" si="37"/>
        <v>-0.32800000000010687</v>
      </c>
      <c r="B1179">
        <f t="shared" si="36"/>
        <v>-0.70896575939908135</v>
      </c>
      <c r="C1179">
        <f t="shared" si="36"/>
        <v>-0.68362628387173763</v>
      </c>
      <c r="D1179">
        <f t="shared" si="36"/>
        <v>-0.65731069061764624</v>
      </c>
    </row>
    <row r="1180" spans="1:4" x14ac:dyDescent="0.2">
      <c r="A1180">
        <f t="shared" si="37"/>
        <v>-0.32400000000010687</v>
      </c>
      <c r="B1180">
        <f t="shared" si="36"/>
        <v>-0.70061956581322549</v>
      </c>
      <c r="C1180">
        <f t="shared" si="36"/>
        <v>-0.67591090537161691</v>
      </c>
      <c r="D1180">
        <f t="shared" si="36"/>
        <v>-0.65026404483120959</v>
      </c>
    </row>
    <row r="1181" spans="1:4" x14ac:dyDescent="0.2">
      <c r="A1181">
        <f t="shared" si="37"/>
        <v>-0.32000000000010687</v>
      </c>
      <c r="B1181">
        <f t="shared" si="36"/>
        <v>-0.6922658448893092</v>
      </c>
      <c r="C1181">
        <f t="shared" si="36"/>
        <v>-0.66817961657048208</v>
      </c>
      <c r="D1181">
        <f t="shared" si="36"/>
        <v>-0.64319203975192629</v>
      </c>
    </row>
    <row r="1182" spans="1:4" x14ac:dyDescent="0.2">
      <c r="A1182">
        <f t="shared" si="37"/>
        <v>-0.31600000000010686</v>
      </c>
      <c r="B1182">
        <f t="shared" si="36"/>
        <v>-0.68390460153467725</v>
      </c>
      <c r="C1182">
        <f t="shared" si="36"/>
        <v>-0.66043244014832703</v>
      </c>
      <c r="D1182">
        <f t="shared" si="36"/>
        <v>-0.63609473508294478</v>
      </c>
    </row>
    <row r="1183" spans="1:4" x14ac:dyDescent="0.2">
      <c r="A1183">
        <f t="shared" si="37"/>
        <v>-0.31200000000010686</v>
      </c>
      <c r="B1183">
        <f t="shared" si="36"/>
        <v>-0.67553584064822358</v>
      </c>
      <c r="C1183">
        <f t="shared" si="36"/>
        <v>-0.65266939870065233</v>
      </c>
      <c r="D1183">
        <f t="shared" si="36"/>
        <v>-0.62897219016442996</v>
      </c>
    </row>
    <row r="1184" spans="1:4" x14ac:dyDescent="0.2">
      <c r="A1184">
        <f t="shared" si="37"/>
        <v>-0.30800000000010685</v>
      </c>
      <c r="B1184">
        <f t="shared" si="36"/>
        <v>-0.66715956712041435</v>
      </c>
      <c r="C1184">
        <f t="shared" si="36"/>
        <v>-0.64489051473895032</v>
      </c>
      <c r="D1184">
        <f t="shared" si="36"/>
        <v>-0.62182446397696345</v>
      </c>
    </row>
    <row r="1185" spans="1:4" x14ac:dyDescent="0.2">
      <c r="A1185">
        <f t="shared" si="37"/>
        <v>-0.30400000000010685</v>
      </c>
      <c r="B1185">
        <f t="shared" si="36"/>
        <v>-0.65877578583330998</v>
      </c>
      <c r="C1185">
        <f t="shared" si="36"/>
        <v>-0.63709581069119081</v>
      </c>
      <c r="D1185">
        <f t="shared" si="36"/>
        <v>-0.6146516151449013</v>
      </c>
    </row>
    <row r="1186" spans="1:4" x14ac:dyDescent="0.2">
      <c r="A1186">
        <f t="shared" si="37"/>
        <v>-0.30000000000010685</v>
      </c>
      <c r="B1186">
        <f t="shared" si="36"/>
        <v>-0.65038450166058814</v>
      </c>
      <c r="C1186">
        <f t="shared" si="36"/>
        <v>-0.62928530890229983</v>
      </c>
      <c r="D1186">
        <f t="shared" si="36"/>
        <v>-0.60745370193969028</v>
      </c>
    </row>
    <row r="1187" spans="1:4" x14ac:dyDescent="0.2">
      <c r="A1187">
        <f t="shared" si="37"/>
        <v>-0.29600000000010684</v>
      </c>
      <c r="B1187">
        <f t="shared" si="36"/>
        <v>-0.64198571946756589</v>
      </c>
      <c r="C1187">
        <f t="shared" si="36"/>
        <v>-0.62145903163463645</v>
      </c>
      <c r="D1187">
        <f t="shared" si="36"/>
        <v>-0.60023078228314153</v>
      </c>
    </row>
    <row r="1188" spans="1:4" x14ac:dyDescent="0.2">
      <c r="A1188">
        <f t="shared" si="37"/>
        <v>-0.29200000000010684</v>
      </c>
      <c r="B1188">
        <f t="shared" si="36"/>
        <v>-0.63357944411122158</v>
      </c>
      <c r="C1188">
        <f t="shared" si="36"/>
        <v>-0.61361700106846562</v>
      </c>
      <c r="D1188">
        <f t="shared" si="36"/>
        <v>-0.59298291375066614</v>
      </c>
    </row>
    <row r="1189" spans="1:4" x14ac:dyDescent="0.2">
      <c r="A1189">
        <f t="shared" si="37"/>
        <v>-0.28800000000010684</v>
      </c>
      <c r="B1189">
        <f t="shared" si="36"/>
        <v>-0.62516568044021825</v>
      </c>
      <c r="C1189">
        <f t="shared" si="36"/>
        <v>-0.60575923930242659</v>
      </c>
      <c r="D1189">
        <f t="shared" si="36"/>
        <v>-0.58571015357446887</v>
      </c>
    </row>
    <row r="1190" spans="1:4" x14ac:dyDescent="0.2">
      <c r="A1190">
        <f t="shared" si="37"/>
        <v>-0.28400000000010683</v>
      </c>
      <c r="B1190">
        <f t="shared" si="36"/>
        <v>-0.61674443329492445</v>
      </c>
      <c r="C1190">
        <f t="shared" si="36"/>
        <v>-0.59788576835399887</v>
      </c>
      <c r="D1190">
        <f t="shared" si="36"/>
        <v>-0.57841255864670327</v>
      </c>
    </row>
    <row r="1191" spans="1:4" x14ac:dyDescent="0.2">
      <c r="A1191">
        <f t="shared" si="37"/>
        <v>-0.28000000000010683</v>
      </c>
      <c r="B1191">
        <f t="shared" si="36"/>
        <v>-0.60831570750743724</v>
      </c>
      <c r="C1191">
        <f t="shared" si="36"/>
        <v>-0.5899966101599643</v>
      </c>
      <c r="D1191">
        <f t="shared" si="36"/>
        <v>-0.57109018552258783</v>
      </c>
    </row>
    <row r="1192" spans="1:4" x14ac:dyDescent="0.2">
      <c r="A1192">
        <f t="shared" si="37"/>
        <v>-0.27600000000010683</v>
      </c>
      <c r="B1192">
        <f t="shared" si="36"/>
        <v>-0.59987950790160394</v>
      </c>
      <c r="C1192">
        <f t="shared" si="36"/>
        <v>-0.58209178657686456</v>
      </c>
      <c r="D1192">
        <f t="shared" si="36"/>
        <v>-0.56374309042348492</v>
      </c>
    </row>
    <row r="1193" spans="1:4" x14ac:dyDescent="0.2">
      <c r="A1193">
        <f t="shared" si="37"/>
        <v>-0.27200000000010682</v>
      </c>
      <c r="B1193">
        <f t="shared" si="36"/>
        <v>-0.59143583929304355</v>
      </c>
      <c r="C1193">
        <f t="shared" si="36"/>
        <v>-0.57417131938145705</v>
      </c>
      <c r="D1193">
        <f t="shared" si="36"/>
        <v>-0.55637132923994159</v>
      </c>
    </row>
    <row r="1194" spans="1:4" x14ac:dyDescent="0.2">
      <c r="A1194">
        <f t="shared" si="37"/>
        <v>-0.26800000000010682</v>
      </c>
      <c r="B1194">
        <f t="shared" si="36"/>
        <v>-0.58298470648916956</v>
      </c>
      <c r="C1194">
        <f t="shared" si="36"/>
        <v>-0.56623523027116585</v>
      </c>
      <c r="D1194">
        <f t="shared" si="36"/>
        <v>-0.54897495753469239</v>
      </c>
    </row>
    <row r="1195" spans="1:4" x14ac:dyDescent="0.2">
      <c r="A1195">
        <f t="shared" si="37"/>
        <v>-0.26400000000010682</v>
      </c>
      <c r="B1195">
        <f t="shared" si="36"/>
        <v>-0.57452611428921108</v>
      </c>
      <c r="C1195">
        <f t="shared" si="36"/>
        <v>-0.55828354086452991</v>
      </c>
      <c r="D1195">
        <f t="shared" si="36"/>
        <v>-0.54155403054562801</v>
      </c>
    </row>
    <row r="1196" spans="1:4" x14ac:dyDescent="0.2">
      <c r="A1196">
        <f t="shared" si="37"/>
        <v>-0.26000000000010681</v>
      </c>
      <c r="B1196">
        <f t="shared" si="36"/>
        <v>-0.56606006748423443</v>
      </c>
      <c r="C1196">
        <f t="shared" si="36"/>
        <v>-0.55031627270164785</v>
      </c>
      <c r="D1196">
        <f t="shared" si="36"/>
        <v>-0.53410860318872666</v>
      </c>
    </row>
    <row r="1197" spans="1:4" x14ac:dyDescent="0.2">
      <c r="A1197">
        <f t="shared" si="37"/>
        <v>-0.25600000000010681</v>
      </c>
      <c r="B1197">
        <f t="shared" si="36"/>
        <v>-0.55758657085716512</v>
      </c>
      <c r="C1197">
        <f t="shared" si="36"/>
        <v>-0.54233344724461852</v>
      </c>
      <c r="D1197">
        <f t="shared" si="36"/>
        <v>-0.52663873006095019</v>
      </c>
    </row>
    <row r="1198" spans="1:4" x14ac:dyDescent="0.2">
      <c r="A1198">
        <f t="shared" si="37"/>
        <v>-0.25200000000010681</v>
      </c>
      <c r="B1198">
        <f t="shared" si="36"/>
        <v>-0.54910562918280925</v>
      </c>
      <c r="C1198">
        <f t="shared" si="36"/>
        <v>-0.53433508587798018</v>
      </c>
      <c r="D1198">
        <f t="shared" si="36"/>
        <v>-0.51914446544310588</v>
      </c>
    </row>
    <row r="1199" spans="1:4" x14ac:dyDescent="0.2">
      <c r="A1199">
        <f t="shared" si="37"/>
        <v>-0.2480000000001068</v>
      </c>
      <c r="B1199">
        <f t="shared" si="36"/>
        <v>-0.54061724722787485</v>
      </c>
      <c r="C1199">
        <f t="shared" si="36"/>
        <v>-0.52632120990914422</v>
      </c>
      <c r="D1199">
        <f t="shared" si="36"/>
        <v>-0.51162586330267334</v>
      </c>
    </row>
    <row r="1200" spans="1:4" x14ac:dyDescent="0.2">
      <c r="A1200">
        <f t="shared" si="37"/>
        <v>-0.2440000000001068</v>
      </c>
      <c r="B1200">
        <f t="shared" si="36"/>
        <v>-0.53212142975099352</v>
      </c>
      <c r="C1200">
        <f t="shared" si="36"/>
        <v>-0.51829184056882704</v>
      </c>
      <c r="D1200">
        <f t="shared" si="36"/>
        <v>-0.50408297729659879</v>
      </c>
    </row>
    <row r="1201" spans="1:4" x14ac:dyDescent="0.2">
      <c r="A1201">
        <f t="shared" si="37"/>
        <v>-0.24000000000010679</v>
      </c>
      <c r="B1201">
        <f t="shared" si="36"/>
        <v>-0.52361818150274142</v>
      </c>
      <c r="C1201">
        <f t="shared" si="36"/>
        <v>-0.51024699901147808</v>
      </c>
      <c r="D1201">
        <f t="shared" si="36"/>
        <v>-0.49651586077405524</v>
      </c>
    </row>
    <row r="1202" spans="1:4" x14ac:dyDescent="0.2">
      <c r="A1202">
        <f t="shared" si="37"/>
        <v>-0.23600000000010679</v>
      </c>
      <c r="B1202">
        <f t="shared" si="36"/>
        <v>-0.51510750722566079</v>
      </c>
      <c r="C1202">
        <f t="shared" si="36"/>
        <v>-0.50218670631570517</v>
      </c>
      <c r="D1202">
        <f t="shared" si="36"/>
        <v>-0.48892456677916946</v>
      </c>
    </row>
    <row r="1203" spans="1:4" x14ac:dyDescent="0.2">
      <c r="A1203">
        <f t="shared" si="37"/>
        <v>-0.23200000000010679</v>
      </c>
      <c r="B1203">
        <f t="shared" si="36"/>
        <v>-0.50658941165428084</v>
      </c>
      <c r="C1203">
        <f t="shared" si="36"/>
        <v>-0.49411098348469573</v>
      </c>
      <c r="D1203">
        <f t="shared" si="36"/>
        <v>-0.48130914805371822</v>
      </c>
    </row>
    <row r="1204" spans="1:4" x14ac:dyDescent="0.2">
      <c r="A1204">
        <f t="shared" si="37"/>
        <v>-0.22800000000010678</v>
      </c>
      <c r="B1204">
        <f t="shared" si="36"/>
        <v>-0.49806389951513935</v>
      </c>
      <c r="C1204">
        <f t="shared" si="36"/>
        <v>-0.48601985144663606</v>
      </c>
      <c r="D1204">
        <f t="shared" si="36"/>
        <v>-0.47366965703979125</v>
      </c>
    </row>
    <row r="1205" spans="1:4" x14ac:dyDescent="0.2">
      <c r="A1205">
        <f t="shared" si="37"/>
        <v>-0.22400000000010678</v>
      </c>
      <c r="B1205">
        <f t="shared" si="36"/>
        <v>-0.48953097552680269</v>
      </c>
      <c r="C1205">
        <f t="shared" si="36"/>
        <v>-0.47791333105512657</v>
      </c>
      <c r="D1205">
        <f t="shared" si="36"/>
        <v>-0.46600614588242395</v>
      </c>
    </row>
    <row r="1206" spans="1:4" x14ac:dyDescent="0.2">
      <c r="A1206">
        <f t="shared" si="37"/>
        <v>-0.22000000000010678</v>
      </c>
      <c r="B1206">
        <f t="shared" si="36"/>
        <v>-0.48099064439988787</v>
      </c>
      <c r="C1206">
        <f t="shared" si="36"/>
        <v>-0.46979144308959464</v>
      </c>
      <c r="D1206">
        <f t="shared" si="36"/>
        <v>-0.45831866643219804</v>
      </c>
    </row>
    <row r="1207" spans="1:4" x14ac:dyDescent="0.2">
      <c r="A1207">
        <f t="shared" si="37"/>
        <v>-0.21600000000010677</v>
      </c>
      <c r="B1207">
        <f t="shared" si="36"/>
        <v>-0.47244291083708273</v>
      </c>
      <c r="C1207">
        <f t="shared" si="36"/>
        <v>-0.4616542082557038</v>
      </c>
      <c r="D1207">
        <f t="shared" si="36"/>
        <v>-0.45060727024781327</v>
      </c>
    </row>
    <row r="1208" spans="1:4" x14ac:dyDescent="0.2">
      <c r="A1208">
        <f t="shared" si="37"/>
        <v>-0.21200000000010677</v>
      </c>
      <c r="B1208">
        <f t="shared" si="36"/>
        <v>-0.46388777953316679</v>
      </c>
      <c r="C1208">
        <f t="shared" si="36"/>
        <v>-0.45350164718576003</v>
      </c>
      <c r="D1208">
        <f t="shared" si="36"/>
        <v>-0.44287200859862796</v>
      </c>
    </row>
    <row r="1209" spans="1:4" x14ac:dyDescent="0.2">
      <c r="A1209">
        <f t="shared" si="37"/>
        <v>-0.20800000000010677</v>
      </c>
      <c r="B1209">
        <f t="shared" si="36"/>
        <v>-0.45532525517503225</v>
      </c>
      <c r="C1209">
        <f t="shared" si="36"/>
        <v>-0.44533378043911559</v>
      </c>
      <c r="D1209">
        <f t="shared" si="36"/>
        <v>-0.43511293246717048</v>
      </c>
    </row>
    <row r="1210" spans="1:4" x14ac:dyDescent="0.2">
      <c r="A1210">
        <f t="shared" si="37"/>
        <v>-0.20400000000010676</v>
      </c>
      <c r="B1210">
        <f t="shared" si="36"/>
        <v>-0.44675534244170428</v>
      </c>
      <c r="C1210">
        <f t="shared" si="36"/>
        <v>-0.43715062850256903</v>
      </c>
      <c r="D1210">
        <f t="shared" si="36"/>
        <v>-0.42733009255162197</v>
      </c>
    </row>
    <row r="1211" spans="1:4" x14ac:dyDescent="0.2">
      <c r="A1211">
        <f t="shared" si="37"/>
        <v>-0.20000000000010676</v>
      </c>
      <c r="B1211">
        <f t="shared" si="36"/>
        <v>-0.43817804600436189</v>
      </c>
      <c r="C1211">
        <f t="shared" si="36"/>
        <v>-0.42895221179076337</v>
      </c>
      <c r="D1211">
        <f t="shared" si="36"/>
        <v>-0.4195235392682693</v>
      </c>
    </row>
    <row r="1212" spans="1:4" x14ac:dyDescent="0.2">
      <c r="A1212">
        <f t="shared" si="37"/>
        <v>-0.19600000000010676</v>
      </c>
      <c r="B1212">
        <f t="shared" si="36"/>
        <v>-0.42959337052635826</v>
      </c>
      <c r="C1212">
        <f t="shared" si="36"/>
        <v>-0.42073855064657989</v>
      </c>
      <c r="D1212">
        <f t="shared" si="36"/>
        <v>-0.41169332275393083</v>
      </c>
    </row>
    <row r="1213" spans="1:4" x14ac:dyDescent="0.2">
      <c r="A1213">
        <f t="shared" si="37"/>
        <v>-0.19200000000010675</v>
      </c>
      <c r="B1213">
        <f t="shared" si="36"/>
        <v>-0.42100132066324109</v>
      </c>
      <c r="C1213">
        <f t="shared" si="36"/>
        <v>-0.41250966534153027</v>
      </c>
      <c r="D1213">
        <f t="shared" si="36"/>
        <v>-0.4038394928683543</v>
      </c>
    </row>
    <row r="1214" spans="1:4" x14ac:dyDescent="0.2">
      <c r="A1214">
        <f t="shared" si="37"/>
        <v>-0.18800000000010675</v>
      </c>
      <c r="B1214">
        <f t="shared" si="36"/>
        <v>-0.41240190106277319</v>
      </c>
      <c r="C1214">
        <f t="shared" si="36"/>
        <v>-0.40426557607614588</v>
      </c>
      <c r="D1214">
        <f t="shared" si="36"/>
        <v>-0.3959620991965857</v>
      </c>
    </row>
    <row r="1215" spans="1:4" x14ac:dyDescent="0.2">
      <c r="A1215">
        <f t="shared" si="37"/>
        <v>-0.18400000000010674</v>
      </c>
      <c r="B1215">
        <f t="shared" si="36"/>
        <v>-0.40379511636495252</v>
      </c>
      <c r="C1215">
        <f t="shared" si="36"/>
        <v>-0.3960063029803626</v>
      </c>
      <c r="D1215">
        <f t="shared" si="36"/>
        <v>-0.38806119105131331</v>
      </c>
    </row>
    <row r="1216" spans="1:4" x14ac:dyDescent="0.2">
      <c r="A1216">
        <f t="shared" si="37"/>
        <v>-0.18000000000010674</v>
      </c>
      <c r="B1216">
        <f t="shared" si="36"/>
        <v>-0.39518097120203272</v>
      </c>
      <c r="C1216">
        <f t="shared" si="36"/>
        <v>-0.38773186611390531</v>
      </c>
      <c r="D1216">
        <f t="shared" si="36"/>
        <v>-0.38013681747518346</v>
      </c>
    </row>
    <row r="1217" spans="1:4" x14ac:dyDescent="0.2">
      <c r="A1217">
        <f t="shared" si="37"/>
        <v>-0.17600000000010674</v>
      </c>
      <c r="B1217">
        <f t="shared" si="36"/>
        <v>-0.38655947019854259</v>
      </c>
      <c r="C1217">
        <f t="shared" si="36"/>
        <v>-0.37944228546666753</v>
      </c>
      <c r="D1217">
        <f t="shared" si="36"/>
        <v>-0.37218902724309066</v>
      </c>
    </row>
    <row r="1218" spans="1:4" x14ac:dyDescent="0.2">
      <c r="A1218">
        <f t="shared" si="37"/>
        <v>-0.17200000000010673</v>
      </c>
      <c r="B1218">
        <f t="shared" si="36"/>
        <v>-0.37793061797130711</v>
      </c>
      <c r="C1218">
        <f t="shared" si="36"/>
        <v>-0.37113758095908939</v>
      </c>
      <c r="D1218">
        <f t="shared" si="36"/>
        <v>-0.36421786886444102</v>
      </c>
    </row>
    <row r="1219" spans="1:4" x14ac:dyDescent="0.2">
      <c r="A1219">
        <f t="shared" si="37"/>
        <v>-0.16800000000010673</v>
      </c>
      <c r="B1219">
        <f t="shared" si="36"/>
        <v>-0.36929441912946676</v>
      </c>
      <c r="C1219">
        <f t="shared" si="36"/>
        <v>-0.36281777244253238</v>
      </c>
      <c r="D1219">
        <f t="shared" si="36"/>
        <v>-0.35622339058539121</v>
      </c>
    </row>
    <row r="1220" spans="1:4" x14ac:dyDescent="0.2">
      <c r="A1220">
        <f t="shared" si="37"/>
        <v>-0.16400000000010673</v>
      </c>
      <c r="B1220">
        <f t="shared" si="36"/>
        <v>-0.36065087827449754</v>
      </c>
      <c r="C1220">
        <f t="shared" si="36"/>
        <v>-0.35448287969965175</v>
      </c>
      <c r="D1220">
        <f t="shared" si="36"/>
        <v>-0.34820564039106144</v>
      </c>
    </row>
    <row r="1221" spans="1:4" x14ac:dyDescent="0.2">
      <c r="A1221">
        <f t="shared" si="37"/>
        <v>-0.16000000000010672</v>
      </c>
      <c r="B1221">
        <f t="shared" si="36"/>
        <v>-0.35200000000023091</v>
      </c>
      <c r="C1221">
        <f t="shared" si="36"/>
        <v>-0.34613292244476601</v>
      </c>
      <c r="D1221">
        <f t="shared" si="36"/>
        <v>-0.3401646660077236</v>
      </c>
    </row>
    <row r="1222" spans="1:4" x14ac:dyDescent="0.2">
      <c r="A1222">
        <f t="shared" si="37"/>
        <v>-0.15600000000010672</v>
      </c>
      <c r="B1222">
        <f t="shared" si="36"/>
        <v>-0.34334178889287376</v>
      </c>
      <c r="C1222">
        <f t="shared" si="36"/>
        <v>-0.33776792032422337</v>
      </c>
      <c r="D1222">
        <f t="shared" si="36"/>
        <v>-0.33210051490496534</v>
      </c>
    </row>
    <row r="1223" spans="1:4" x14ac:dyDescent="0.2">
      <c r="A1223">
        <f t="shared" si="37"/>
        <v>-0.15200000000010672</v>
      </c>
      <c r="B1223">
        <f t="shared" si="36"/>
        <v>-0.33467624953102787</v>
      </c>
      <c r="C1223">
        <f t="shared" si="36"/>
        <v>-0.32938789291676679</v>
      </c>
      <c r="D1223">
        <f t="shared" si="36"/>
        <v>-0.3240132342978293</v>
      </c>
    </row>
    <row r="1224" spans="1:4" x14ac:dyDescent="0.2">
      <c r="A1224">
        <f t="shared" si="37"/>
        <v>-0.14800000000010671</v>
      </c>
      <c r="B1224">
        <f t="shared" si="36"/>
        <v>-0.32600338648570959</v>
      </c>
      <c r="C1224">
        <f t="shared" si="36"/>
        <v>-0.32099285973389491</v>
      </c>
      <c r="D1224">
        <f t="shared" si="36"/>
        <v>-0.31590287114892912</v>
      </c>
    </row>
    <row r="1225" spans="1:4" x14ac:dyDescent="0.2">
      <c r="A1225">
        <f t="shared" si="37"/>
        <v>-0.14400000000010671</v>
      </c>
      <c r="B1225">
        <f t="shared" si="36"/>
        <v>-0.31732320432036959</v>
      </c>
      <c r="C1225">
        <f t="shared" si="36"/>
        <v>-0.31258284022022126</v>
      </c>
      <c r="D1225">
        <f t="shared" si="36"/>
        <v>-0.30776947217054151</v>
      </c>
    </row>
    <row r="1226" spans="1:4" x14ac:dyDescent="0.2">
      <c r="A1226">
        <f t="shared" si="37"/>
        <v>-0.14000000000010671</v>
      </c>
      <c r="B1226">
        <f t="shared" si="36"/>
        <v>-0.30863570759091224</v>
      </c>
      <c r="C1226">
        <f t="shared" si="36"/>
        <v>-0.30415785375383098</v>
      </c>
      <c r="D1226">
        <f t="shared" si="36"/>
        <v>-0.29961308382667567</v>
      </c>
    </row>
    <row r="1227" spans="1:4" x14ac:dyDescent="0.2">
      <c r="A1227">
        <f t="shared" si="37"/>
        <v>-0.1360000000001067</v>
      </c>
      <c r="B1227">
        <f t="shared" si="36"/>
        <v>-0.29994090084571523</v>
      </c>
      <c r="C1227">
        <f t="shared" si="36"/>
        <v>-0.29571791964663435</v>
      </c>
      <c r="D1227">
        <f t="shared" si="36"/>
        <v>-0.29143375233511876</v>
      </c>
    </row>
    <row r="1228" spans="1:4" x14ac:dyDescent="0.2">
      <c r="A1228">
        <f t="shared" si="37"/>
        <v>-0.1320000000001067</v>
      </c>
      <c r="B1228">
        <f t="shared" ref="B1228:D1291" si="38">POWER($A1228,$B$5)*POWER(B$8*$A1228+$B$6,$B$4)</f>
        <v>-0.29123878862564867</v>
      </c>
      <c r="C1228">
        <f t="shared" si="38"/>
        <v>-0.28726305714471828</v>
      </c>
      <c r="D1228">
        <f t="shared" si="38"/>
        <v>-0.28323152366946036</v>
      </c>
    </row>
    <row r="1229" spans="1:4" x14ac:dyDescent="0.2">
      <c r="A1229">
        <f t="shared" ref="A1229:A1292" si="39">A1228+B$3</f>
        <v>-0.1280000000001067</v>
      </c>
      <c r="B1229">
        <f t="shared" si="38"/>
        <v>-0.28252937546409457</v>
      </c>
      <c r="C1229">
        <f t="shared" si="38"/>
        <v>-0.27879328542869547</v>
      </c>
      <c r="D1229">
        <f t="shared" si="38"/>
        <v>-0.27500644356109338</v>
      </c>
    </row>
    <row r="1230" spans="1:4" x14ac:dyDescent="0.2">
      <c r="A1230">
        <f t="shared" si="39"/>
        <v>-0.12400000000010669</v>
      </c>
      <c r="B1230">
        <f t="shared" si="38"/>
        <v>-0.27381266588696618</v>
      </c>
      <c r="C1230">
        <f t="shared" si="38"/>
        <v>-0.27030862361405056</v>
      </c>
      <c r="D1230">
        <f t="shared" si="38"/>
        <v>-0.26675855750119348</v>
      </c>
    </row>
    <row r="1231" spans="1:4" x14ac:dyDescent="0.2">
      <c r="A1231">
        <f t="shared" si="39"/>
        <v>-0.12000000000010669</v>
      </c>
      <c r="B1231">
        <f t="shared" si="38"/>
        <v>-0.26508866441272705</v>
      </c>
      <c r="C1231">
        <f t="shared" si="38"/>
        <v>-0.26180909075148406</v>
      </c>
      <c r="D1231">
        <f t="shared" si="38"/>
        <v>-0.25848791074267707</v>
      </c>
    </row>
    <row r="1232" spans="1:4" x14ac:dyDescent="0.2">
      <c r="A1232">
        <f t="shared" si="39"/>
        <v>-0.11600000000010668</v>
      </c>
      <c r="B1232">
        <f t="shared" si="38"/>
        <v>-0.25635737555241017</v>
      </c>
      <c r="C1232">
        <f t="shared" si="38"/>
        <v>-0.253294705827254</v>
      </c>
      <c r="D1232">
        <f t="shared" si="38"/>
        <v>-0.25019454830213789</v>
      </c>
    </row>
    <row r="1233" spans="1:4" x14ac:dyDescent="0.2">
      <c r="A1233">
        <f t="shared" si="39"/>
        <v>-0.11200000000010668</v>
      </c>
      <c r="B1233">
        <f t="shared" si="38"/>
        <v>-0.24761880380963694</v>
      </c>
      <c r="C1233">
        <f t="shared" si="38"/>
        <v>-0.24476548776351509</v>
      </c>
      <c r="D1233">
        <f t="shared" si="38"/>
        <v>-0.24187851496176224</v>
      </c>
    </row>
    <row r="1234" spans="1:4" x14ac:dyDescent="0.2">
      <c r="A1234">
        <f t="shared" si="39"/>
        <v>-0.10800000000010668</v>
      </c>
      <c r="B1234">
        <f t="shared" si="38"/>
        <v>-0.23887295368063644</v>
      </c>
      <c r="C1234">
        <f t="shared" si="38"/>
        <v>-0.23622145541865527</v>
      </c>
      <c r="D1234">
        <f t="shared" si="38"/>
        <v>-0.23353985527122351</v>
      </c>
    </row>
    <row r="1235" spans="1:4" x14ac:dyDescent="0.2">
      <c r="A1235">
        <f t="shared" si="39"/>
        <v>-0.10400000000010667</v>
      </c>
      <c r="B1235">
        <f t="shared" si="38"/>
        <v>-0.230119829654264</v>
      </c>
      <c r="C1235">
        <f t="shared" si="38"/>
        <v>-0.22766262758763023</v>
      </c>
      <c r="D1235">
        <f t="shared" si="38"/>
        <v>-0.22517861354955659</v>
      </c>
    </row>
    <row r="1236" spans="1:4" x14ac:dyDescent="0.2">
      <c r="A1236">
        <f t="shared" si="39"/>
        <v>-0.10000000000010667</v>
      </c>
      <c r="B1236">
        <f t="shared" si="38"/>
        <v>-0.22135943621202028</v>
      </c>
      <c r="C1236">
        <f t="shared" si="38"/>
        <v>-0.2190890230022953</v>
      </c>
      <c r="D1236">
        <f t="shared" si="38"/>
        <v>-0.21679483388701187</v>
      </c>
    </row>
    <row r="1237" spans="1:4" x14ac:dyDescent="0.2">
      <c r="A1237">
        <f t="shared" si="39"/>
        <v>-9.6000000000106667E-2</v>
      </c>
      <c r="B1237">
        <f t="shared" si="38"/>
        <v>-0.21259177782806996</v>
      </c>
      <c r="C1237">
        <f t="shared" si="38"/>
        <v>-0.21050066033173509</v>
      </c>
      <c r="D1237">
        <f t="shared" si="38"/>
        <v>-0.20838856014688895</v>
      </c>
    </row>
    <row r="1238" spans="1:4" x14ac:dyDescent="0.2">
      <c r="A1238">
        <f t="shared" si="39"/>
        <v>-9.2000000000106663E-2</v>
      </c>
      <c r="B1238">
        <f t="shared" si="38"/>
        <v>-0.20381685896926049</v>
      </c>
      <c r="C1238">
        <f t="shared" si="38"/>
        <v>-0.201897558182591</v>
      </c>
      <c r="D1238">
        <f t="shared" si="38"/>
        <v>-0.19995983596735123</v>
      </c>
    </row>
    <row r="1239" spans="1:4" x14ac:dyDescent="0.2">
      <c r="A1239">
        <f t="shared" si="39"/>
        <v>-8.800000000010666E-2</v>
      </c>
      <c r="B1239">
        <f t="shared" si="38"/>
        <v>-0.19503468409514083</v>
      </c>
      <c r="C1239">
        <f t="shared" si="38"/>
        <v>-0.19327973509938623</v>
      </c>
      <c r="D1239">
        <f t="shared" si="38"/>
        <v>-0.19150870476322068</v>
      </c>
    </row>
    <row r="1240" spans="1:4" x14ac:dyDescent="0.2">
      <c r="A1240">
        <f t="shared" si="39"/>
        <v>-8.4000000000106656E-2</v>
      </c>
      <c r="B1240">
        <f t="shared" si="38"/>
        <v>-0.18624525765797992</v>
      </c>
      <c r="C1240">
        <f t="shared" si="38"/>
        <v>-0.18464720956484848</v>
      </c>
      <c r="D1240">
        <f t="shared" si="38"/>
        <v>-0.18303520972775378</v>
      </c>
    </row>
    <row r="1241" spans="1:4" x14ac:dyDescent="0.2">
      <c r="A1241">
        <f t="shared" si="39"/>
        <v>-8.0000000000106652E-2</v>
      </c>
      <c r="B1241">
        <f t="shared" si="38"/>
        <v>-0.1774485841027853</v>
      </c>
      <c r="C1241">
        <f t="shared" si="38"/>
        <v>-0.17600000000023075</v>
      </c>
      <c r="D1241">
        <f t="shared" si="38"/>
        <v>-0.17453939383439826</v>
      </c>
    </row>
    <row r="1242" spans="1:4" x14ac:dyDescent="0.2">
      <c r="A1242">
        <f t="shared" si="39"/>
        <v>-7.6000000000106649E-2</v>
      </c>
      <c r="B1242">
        <f t="shared" si="38"/>
        <v>-0.16864466786732157</v>
      </c>
      <c r="C1242">
        <f t="shared" si="38"/>
        <v>-0.1673381247656294</v>
      </c>
      <c r="D1242">
        <f t="shared" si="38"/>
        <v>-0.16602129983853128</v>
      </c>
    </row>
    <row r="1243" spans="1:4" x14ac:dyDescent="0.2">
      <c r="A1243">
        <f t="shared" si="39"/>
        <v>-7.2000000000106645E-2</v>
      </c>
      <c r="B1243">
        <f t="shared" si="38"/>
        <v>-0.15983351338212873</v>
      </c>
      <c r="C1243">
        <f t="shared" si="38"/>
        <v>-0.15866160216030048</v>
      </c>
      <c r="D1243">
        <f t="shared" si="38"/>
        <v>-0.15748097027917946</v>
      </c>
    </row>
    <row r="1244" spans="1:4" x14ac:dyDescent="0.2">
      <c r="A1244">
        <f t="shared" si="39"/>
        <v>-6.8000000000106642E-2</v>
      </c>
      <c r="B1244">
        <f t="shared" si="38"/>
        <v>-0.15101512507054068</v>
      </c>
      <c r="C1244">
        <f t="shared" si="38"/>
        <v>-0.14997045042297352</v>
      </c>
      <c r="D1244">
        <f t="shared" si="38"/>
        <v>-0.14891844748072039</v>
      </c>
    </row>
    <row r="1245" spans="1:4" x14ac:dyDescent="0.2">
      <c r="A1245">
        <f t="shared" si="39"/>
        <v>-6.4000000000106638E-2</v>
      </c>
      <c r="B1245">
        <f t="shared" si="38"/>
        <v>-0.14218950734870328</v>
      </c>
      <c r="C1245">
        <f t="shared" si="38"/>
        <v>-0.14126468773216336</v>
      </c>
      <c r="D1245">
        <f t="shared" si="38"/>
        <v>-0.14033377355456639</v>
      </c>
    </row>
    <row r="1246" spans="1:4" x14ac:dyDescent="0.2">
      <c r="A1246">
        <f t="shared" si="39"/>
        <v>-6.0000000000106635E-2</v>
      </c>
      <c r="B1246">
        <f t="shared" si="38"/>
        <v>-0.13335666462559276</v>
      </c>
      <c r="C1246">
        <f t="shared" si="38"/>
        <v>-0.13254433220647979</v>
      </c>
      <c r="D1246">
        <f t="shared" si="38"/>
        <v>-0.13172699040083063</v>
      </c>
    </row>
    <row r="1247" spans="1:4" x14ac:dyDescent="0.2">
      <c r="A1247">
        <f t="shared" si="39"/>
        <v>-5.6000000000106631E-2</v>
      </c>
      <c r="B1247">
        <f t="shared" si="38"/>
        <v>-0.12451660130303392</v>
      </c>
      <c r="C1247">
        <f t="shared" si="38"/>
        <v>-0.12380940190493495</v>
      </c>
      <c r="D1247">
        <f t="shared" si="38"/>
        <v>-0.12309813970997574</v>
      </c>
    </row>
    <row r="1248" spans="1:4" x14ac:dyDescent="0.2">
      <c r="A1248">
        <f t="shared" si="39"/>
        <v>-5.2000000000106628E-2</v>
      </c>
      <c r="B1248">
        <f t="shared" si="38"/>
        <v>-0.11566932177571797</v>
      </c>
      <c r="C1248">
        <f t="shared" si="38"/>
        <v>-0.11505991482724867</v>
      </c>
      <c r="D1248">
        <f t="shared" si="38"/>
        <v>-0.11444726296444512</v>
      </c>
    </row>
    <row r="1249" spans="1:4" x14ac:dyDescent="0.2">
      <c r="A1249">
        <f t="shared" si="39"/>
        <v>-4.8000000000106624E-2</v>
      </c>
      <c r="B1249">
        <f t="shared" si="38"/>
        <v>-0.10681483043122075</v>
      </c>
      <c r="C1249">
        <f t="shared" si="38"/>
        <v>-0.10629588891415184</v>
      </c>
      <c r="D1249">
        <f t="shared" si="38"/>
        <v>-0.10577440144027746</v>
      </c>
    </row>
    <row r="1250" spans="1:4" x14ac:dyDescent="0.2">
      <c r="A1250">
        <f t="shared" si="39"/>
        <v>-4.400000000010662E-2</v>
      </c>
      <c r="B1250">
        <f t="shared" si="38"/>
        <v>-9.7953131650020731E-2</v>
      </c>
      <c r="C1250">
        <f t="shared" si="38"/>
        <v>-9.7517342047687472E-2</v>
      </c>
      <c r="D1250">
        <f t="shared" si="38"/>
        <v>-9.7079596208704211E-2</v>
      </c>
    </row>
    <row r="1251" spans="1:4" x14ac:dyDescent="0.2">
      <c r="A1251">
        <f t="shared" si="39"/>
        <v>-4.0000000000106617E-2</v>
      </c>
      <c r="B1251">
        <f t="shared" si="38"/>
        <v>-8.9084229805516849E-2</v>
      </c>
      <c r="C1251">
        <f t="shared" si="38"/>
        <v>-8.8724292051509904E-2</v>
      </c>
      <c r="D1251">
        <f t="shared" si="38"/>
        <v>-8.8362888137730716E-2</v>
      </c>
    </row>
    <row r="1252" spans="1:4" x14ac:dyDescent="0.2">
      <c r="A1252">
        <f t="shared" si="39"/>
        <v>-3.6000000000106613E-2</v>
      </c>
      <c r="B1252">
        <f t="shared" si="38"/>
        <v>-8.0208129264046329E-2</v>
      </c>
      <c r="C1252">
        <f t="shared" si="38"/>
        <v>-7.9916756691181798E-2</v>
      </c>
      <c r="D1252">
        <f t="shared" si="38"/>
        <v>-7.9624317893700891E-2</v>
      </c>
    </row>
    <row r="1253" spans="1:4" x14ac:dyDescent="0.2">
      <c r="A1253">
        <f t="shared" si="39"/>
        <v>-3.200000000010661E-2</v>
      </c>
      <c r="B1253">
        <f t="shared" si="38"/>
        <v>-7.1324834384902613E-2</v>
      </c>
      <c r="C1253">
        <f t="shared" si="38"/>
        <v>-7.1094753674469269E-2</v>
      </c>
      <c r="D1253">
        <f t="shared" si="38"/>
        <v>-7.0863925942845782E-2</v>
      </c>
    </row>
    <row r="1254" spans="1:4" x14ac:dyDescent="0.2">
      <c r="A1254">
        <f t="shared" si="39"/>
        <v>-2.800000000010661E-2</v>
      </c>
      <c r="B1254">
        <f t="shared" si="38"/>
        <v>-6.2434349520352976E-2</v>
      </c>
      <c r="C1254">
        <f t="shared" si="38"/>
        <v>-6.225830065163479E-2</v>
      </c>
      <c r="D1254">
        <f t="shared" si="38"/>
        <v>-6.2081752552816179E-2</v>
      </c>
    </row>
    <row r="1255" spans="1:4" x14ac:dyDescent="0.2">
      <c r="A1255">
        <f t="shared" si="39"/>
        <v>-2.400000000010661E-2</v>
      </c>
      <c r="B1255">
        <f t="shared" si="38"/>
        <v>-5.3536679015656188E-2</v>
      </c>
      <c r="C1255">
        <f t="shared" si="38"/>
        <v>-5.34074152157284E-2</v>
      </c>
      <c r="D1255">
        <f t="shared" si="38"/>
        <v>-5.3277837794199506E-2</v>
      </c>
    </row>
    <row r="1256" spans="1:4" x14ac:dyDescent="0.2">
      <c r="A1256">
        <f t="shared" si="39"/>
        <v>-2.000000000010661E-2</v>
      </c>
      <c r="B1256">
        <f t="shared" si="38"/>
        <v>-4.4631827209080224E-2</v>
      </c>
      <c r="C1256">
        <f t="shared" si="38"/>
        <v>-4.4542114902876649E-2</v>
      </c>
      <c r="D1256">
        <f t="shared" si="38"/>
        <v>-4.4452221542021247E-2</v>
      </c>
    </row>
    <row r="1257" spans="1:4" x14ac:dyDescent="0.2">
      <c r="A1257">
        <f t="shared" si="39"/>
        <v>-1.6000000000106609E-2</v>
      </c>
      <c r="B1257">
        <f t="shared" si="38"/>
        <v>-3.5719798431919733E-2</v>
      </c>
      <c r="C1257">
        <f t="shared" si="38"/>
        <v>-3.5662417192569747E-2</v>
      </c>
      <c r="D1257">
        <f t="shared" si="38"/>
        <v>-3.5604943477230963E-2</v>
      </c>
    </row>
    <row r="1258" spans="1:4" x14ac:dyDescent="0.2">
      <c r="A1258">
        <f t="shared" si="39"/>
        <v>-1.2000000000106609E-2</v>
      </c>
      <c r="B1258">
        <f t="shared" si="38"/>
        <v>-2.6800597008513578E-2</v>
      </c>
      <c r="C1258">
        <f t="shared" si="38"/>
        <v>-2.6768339507946718E-2</v>
      </c>
      <c r="D1258">
        <f t="shared" si="38"/>
        <v>-2.6736043088173216E-2</v>
      </c>
    </row>
    <row r="1259" spans="1:4" x14ac:dyDescent="0.2">
      <c r="A1259">
        <f t="shared" si="39"/>
        <v>-8.0000000001066093E-3</v>
      </c>
      <c r="B1259">
        <f t="shared" si="38"/>
        <v>-1.7874227256262247E-2</v>
      </c>
      <c r="C1259">
        <f t="shared" si="38"/>
        <v>-1.7859899216078678E-2</v>
      </c>
      <c r="D1259">
        <f t="shared" si="38"/>
        <v>-1.7845559672043557E-2</v>
      </c>
    </row>
    <row r="1260" spans="1:4" x14ac:dyDescent="0.2">
      <c r="A1260">
        <f t="shared" si="39"/>
        <v>-4.0000000001066092E-3</v>
      </c>
      <c r="B1260">
        <f t="shared" si="38"/>
        <v>-8.9406934856452423E-3</v>
      </c>
      <c r="C1260">
        <f t="shared" si="38"/>
        <v>-8.9371136282501273E-3</v>
      </c>
      <c r="D1260">
        <f t="shared" si="38"/>
        <v>-8.9335323363297359E-3</v>
      </c>
    </row>
    <row r="1261" spans="1:4" x14ac:dyDescent="0.2">
      <c r="A1261">
        <f t="shared" si="39"/>
        <v>-1.0660916593963066E-13</v>
      </c>
      <c r="B1261">
        <f t="shared" si="38"/>
        <v>-2.3838534206556684E-13</v>
      </c>
      <c r="C1261">
        <f t="shared" si="38"/>
        <v>-2.3838534206556431E-13</v>
      </c>
      <c r="D1261">
        <f t="shared" si="38"/>
        <v>-2.3838534206556179E-13</v>
      </c>
    </row>
    <row r="1262" spans="1:4" x14ac:dyDescent="0.2">
      <c r="A1262">
        <f t="shared" si="39"/>
        <v>3.9999999998933909E-3</v>
      </c>
      <c r="B1262">
        <f t="shared" si="38"/>
        <v>8.9478489032689019E-3</v>
      </c>
      <c r="C1262">
        <f t="shared" si="38"/>
        <v>8.9514244674088264E-3</v>
      </c>
      <c r="D1262">
        <f t="shared" si="38"/>
        <v>8.9549986038927054E-3</v>
      </c>
    </row>
    <row r="1263" spans="1:4" x14ac:dyDescent="0.2">
      <c r="A1263">
        <f t="shared" si="39"/>
        <v>7.999999999893391E-3</v>
      </c>
      <c r="B1263">
        <f t="shared" si="38"/>
        <v>1.7902848935056424E-2</v>
      </c>
      <c r="C1263">
        <f t="shared" si="38"/>
        <v>1.7917142629097708E-2</v>
      </c>
      <c r="D1263">
        <f t="shared" si="38"/>
        <v>1.7931424929196506E-2</v>
      </c>
    </row>
    <row r="1264" spans="1:4" x14ac:dyDescent="0.2">
      <c r="A1264">
        <f t="shared" si="39"/>
        <v>1.1999999999893391E-2</v>
      </c>
      <c r="B1264">
        <f t="shared" si="38"/>
        <v>2.6864995812156026E-2</v>
      </c>
      <c r="C1264">
        <f t="shared" si="38"/>
        <v>2.6897137393914517E-2</v>
      </c>
      <c r="D1264">
        <f t="shared" si="38"/>
        <v>2.6929240612892681E-2</v>
      </c>
    </row>
    <row r="1265" spans="1:4" x14ac:dyDescent="0.2">
      <c r="A1265">
        <f t="shared" si="39"/>
        <v>1.5999999999893391E-2</v>
      </c>
      <c r="B1265">
        <f t="shared" si="38"/>
        <v>3.5834285258434566E-2</v>
      </c>
      <c r="C1265">
        <f t="shared" si="38"/>
        <v>3.5891391725353571E-2</v>
      </c>
      <c r="D1265">
        <f t="shared" si="38"/>
        <v>3.5948407474917399E-2</v>
      </c>
    </row>
    <row r="1266" spans="1:4" x14ac:dyDescent="0.2">
      <c r="A1266">
        <f t="shared" si="39"/>
        <v>1.9999999999893391E-2</v>
      </c>
      <c r="B1266">
        <f t="shared" si="38"/>
        <v>4.4810713004576827E-2</v>
      </c>
      <c r="C1266">
        <f t="shared" si="38"/>
        <v>4.4899888641047013E-2</v>
      </c>
      <c r="D1266">
        <f t="shared" si="38"/>
        <v>4.4988887516566739E-2</v>
      </c>
    </row>
    <row r="1267" spans="1:4" x14ac:dyDescent="0.2">
      <c r="A1267">
        <f t="shared" si="39"/>
        <v>2.3999999999893391E-2</v>
      </c>
      <c r="B1267">
        <f t="shared" si="38"/>
        <v>5.3794274788068572E-2</v>
      </c>
      <c r="C1267">
        <f t="shared" si="38"/>
        <v>5.3922611212496432E-2</v>
      </c>
      <c r="D1267">
        <f t="shared" si="38"/>
        <v>5.4050642919153714E-2</v>
      </c>
    </row>
    <row r="1268" spans="1:4" x14ac:dyDescent="0.2">
      <c r="A1268">
        <f t="shared" si="39"/>
        <v>2.7999999999893391E-2</v>
      </c>
      <c r="B1268">
        <f t="shared" si="38"/>
        <v>6.2784966353179636E-2</v>
      </c>
      <c r="C1268">
        <f t="shared" si="38"/>
        <v>6.2959542564806237E-2</v>
      </c>
      <c r="D1268">
        <f t="shared" si="38"/>
        <v>6.3133636042678534E-2</v>
      </c>
    </row>
    <row r="1269" spans="1:4" x14ac:dyDescent="0.2">
      <c r="A1269">
        <f t="shared" si="39"/>
        <v>3.1999999999893392E-2</v>
      </c>
      <c r="B1269">
        <f t="shared" si="38"/>
        <v>7.1782783450947046E-2</v>
      </c>
      <c r="C1269">
        <f t="shared" si="38"/>
        <v>7.2010665876418828E-2</v>
      </c>
      <c r="D1269">
        <f t="shared" si="38"/>
        <v>7.2237829424512068E-2</v>
      </c>
    </row>
    <row r="1270" spans="1:4" x14ac:dyDescent="0.2">
      <c r="A1270">
        <f t="shared" si="39"/>
        <v>3.5999999999893395E-2</v>
      </c>
      <c r="B1270">
        <f t="shared" si="38"/>
        <v>8.078772183915825E-2</v>
      </c>
      <c r="C1270">
        <f t="shared" si="38"/>
        <v>8.1075964378851464E-2</v>
      </c>
      <c r="D1270">
        <f t="shared" si="38"/>
        <v>8.1363185778092401E-2</v>
      </c>
    </row>
    <row r="1271" spans="1:4" x14ac:dyDescent="0.2">
      <c r="A1271">
        <f t="shared" si="39"/>
        <v>3.9999999999893399E-2</v>
      </c>
      <c r="B1271">
        <f t="shared" si="38"/>
        <v>8.979977728233432E-2</v>
      </c>
      <c r="C1271">
        <f t="shared" si="38"/>
        <v>9.0155421356435006E-2</v>
      </c>
      <c r="D1271">
        <f t="shared" si="38"/>
        <v>9.0509667991634041E-2</v>
      </c>
    </row>
    <row r="1272" spans="1:4" x14ac:dyDescent="0.2">
      <c r="A1272">
        <f t="shared" si="39"/>
        <v>4.3999999999893402E-2</v>
      </c>
      <c r="B1272">
        <f t="shared" si="38"/>
        <v>9.8818945551713291E-2</v>
      </c>
      <c r="C1272">
        <f t="shared" si="38"/>
        <v>9.9249020146054134E-2</v>
      </c>
      <c r="D1272">
        <f t="shared" si="38"/>
        <v>9.9677239126850017E-2</v>
      </c>
    </row>
    <row r="1273" spans="1:4" x14ac:dyDescent="0.2">
      <c r="A1273">
        <f t="shared" si="39"/>
        <v>4.7999999999893406E-2</v>
      </c>
      <c r="B1273">
        <f t="shared" si="38"/>
        <v>0.10784522242523355</v>
      </c>
      <c r="C1273">
        <f t="shared" si="38"/>
        <v>0.10835674413688962</v>
      </c>
      <c r="D1273">
        <f t="shared" si="38"/>
        <v>0.10886586241768639</v>
      </c>
    </row>
    <row r="1274" spans="1:4" x14ac:dyDescent="0.2">
      <c r="A1274">
        <f t="shared" si="39"/>
        <v>5.1999999999893409E-2</v>
      </c>
      <c r="B1274">
        <f t="shared" si="38"/>
        <v>0.11687860368751719</v>
      </c>
      <c r="C1274">
        <f t="shared" si="38"/>
        <v>0.11747857677016198</v>
      </c>
      <c r="D1274">
        <f t="shared" si="38"/>
        <v>0.11807550126906928</v>
      </c>
    </row>
    <row r="1275" spans="1:4" x14ac:dyDescent="0.2">
      <c r="A1275">
        <f t="shared" si="39"/>
        <v>5.5999999999893413E-2</v>
      </c>
      <c r="B1275">
        <f t="shared" si="38"/>
        <v>0.12591908512985356</v>
      </c>
      <c r="C1275">
        <f t="shared" si="38"/>
        <v>0.1266145015388771</v>
      </c>
      <c r="D1275">
        <f t="shared" si="38"/>
        <v>0.12730611925566385</v>
      </c>
    </row>
    <row r="1276" spans="1:4" x14ac:dyDescent="0.2">
      <c r="A1276">
        <f t="shared" si="39"/>
        <v>5.9999999999893416E-2</v>
      </c>
      <c r="B1276">
        <f t="shared" si="38"/>
        <v>0.13496666255018275</v>
      </c>
      <c r="C1276">
        <f t="shared" si="38"/>
        <v>0.13576450198757312</v>
      </c>
      <c r="D1276">
        <f t="shared" si="38"/>
        <v>0.1365576801206457</v>
      </c>
    </row>
    <row r="1277" spans="1:4" x14ac:dyDescent="0.2">
      <c r="A1277">
        <f t="shared" si="39"/>
        <v>6.399999999989342E-2</v>
      </c>
      <c r="B1277">
        <f t="shared" si="38"/>
        <v>0.14402133175307913</v>
      </c>
      <c r="C1277">
        <f t="shared" si="38"/>
        <v>0.14492856171206961</v>
      </c>
      <c r="D1277">
        <f t="shared" si="38"/>
        <v>0.14583014777448408</v>
      </c>
    </row>
    <row r="1278" spans="1:4" x14ac:dyDescent="0.2">
      <c r="A1278">
        <f t="shared" si="39"/>
        <v>6.7999999999893423E-2</v>
      </c>
      <c r="B1278">
        <f t="shared" si="38"/>
        <v>0.15308308854973512</v>
      </c>
      <c r="C1278">
        <f t="shared" si="38"/>
        <v>0.15410666435921766</v>
      </c>
      <c r="D1278">
        <f t="shared" si="38"/>
        <v>0.1551234862937366</v>
      </c>
    </row>
    <row r="1279" spans="1:4" x14ac:dyDescent="0.2">
      <c r="A1279">
        <f t="shared" si="39"/>
        <v>7.1999999999893427E-2</v>
      </c>
      <c r="B1279">
        <f t="shared" si="38"/>
        <v>0.16215192875794482</v>
      </c>
      <c r="C1279">
        <f t="shared" si="38"/>
        <v>0.16329879362665223</v>
      </c>
      <c r="D1279">
        <f t="shared" si="38"/>
        <v>0.16443765991985626</v>
      </c>
    </row>
    <row r="1280" spans="1:4" x14ac:dyDescent="0.2">
      <c r="A1280">
        <f t="shared" si="39"/>
        <v>7.5999999999893431E-2</v>
      </c>
      <c r="B1280">
        <f t="shared" si="38"/>
        <v>0.17122784820208761</v>
      </c>
      <c r="C1280">
        <f t="shared" si="38"/>
        <v>0.1725049332625456</v>
      </c>
      <c r="D1280">
        <f t="shared" si="38"/>
        <v>0.17377263305800905</v>
      </c>
    </row>
    <row r="1281" spans="1:4" x14ac:dyDescent="0.2">
      <c r="A1281">
        <f t="shared" si="39"/>
        <v>7.9999999999893434E-2</v>
      </c>
      <c r="B1281">
        <f t="shared" si="38"/>
        <v>0.18031084271311223</v>
      </c>
      <c r="C1281">
        <f t="shared" si="38"/>
        <v>0.18172506706536293</v>
      </c>
      <c r="D1281">
        <f t="shared" si="38"/>
        <v>0.18312837027590403</v>
      </c>
    </row>
    <row r="1282" spans="1:4" x14ac:dyDescent="0.2">
      <c r="A1282">
        <f t="shared" si="39"/>
        <v>8.3999999999893438E-2</v>
      </c>
      <c r="B1282">
        <f t="shared" si="38"/>
        <v>0.1894009081285204</v>
      </c>
      <c r="C1282">
        <f t="shared" si="38"/>
        <v>0.19095917888361896</v>
      </c>
      <c r="D1282">
        <f t="shared" si="38"/>
        <v>0.19250483630263349</v>
      </c>
    </row>
    <row r="1283" spans="1:4" x14ac:dyDescent="0.2">
      <c r="A1283">
        <f t="shared" si="39"/>
        <v>8.7999999999893441E-2</v>
      </c>
      <c r="B1283">
        <f t="shared" si="38"/>
        <v>0.19849804029235088</v>
      </c>
      <c r="C1283">
        <f t="shared" si="38"/>
        <v>0.20020725261563646</v>
      </c>
      <c r="D1283">
        <f t="shared" si="38"/>
        <v>0.2019019960275252</v>
      </c>
    </row>
    <row r="1284" spans="1:4" x14ac:dyDescent="0.2">
      <c r="A1284">
        <f t="shared" si="39"/>
        <v>9.1999999999893445E-2</v>
      </c>
      <c r="B1284">
        <f t="shared" si="38"/>
        <v>0.20760223505516326</v>
      </c>
      <c r="C1284">
        <f t="shared" si="38"/>
        <v>0.20946927220930653</v>
      </c>
      <c r="D1284">
        <f t="shared" si="38"/>
        <v>0.21131981449900492</v>
      </c>
    </row>
    <row r="1285" spans="1:4" x14ac:dyDescent="0.2">
      <c r="A1285">
        <f t="shared" si="39"/>
        <v>9.5999999999893448E-2</v>
      </c>
      <c r="B1285">
        <f t="shared" si="38"/>
        <v>0.21671348827402223</v>
      </c>
      <c r="C1285">
        <f t="shared" si="38"/>
        <v>0.21874522166184987</v>
      </c>
      <c r="D1285">
        <f t="shared" si="38"/>
        <v>0.22075825692347018</v>
      </c>
    </row>
    <row r="1286" spans="1:4" x14ac:dyDescent="0.2">
      <c r="A1286">
        <f t="shared" si="39"/>
        <v>9.9999999999893452E-2</v>
      </c>
      <c r="B1286">
        <f t="shared" si="38"/>
        <v>0.22583179581248131</v>
      </c>
      <c r="C1286">
        <f t="shared" si="38"/>
        <v>0.22803508501957998</v>
      </c>
      <c r="D1286">
        <f t="shared" si="38"/>
        <v>0.23021728866417451</v>
      </c>
    </row>
    <row r="1287" spans="1:4" x14ac:dyDescent="0.2">
      <c r="A1287">
        <f t="shared" si="39"/>
        <v>0.10399999999989346</v>
      </c>
      <c r="B1287">
        <f t="shared" si="38"/>
        <v>0.23495715354056732</v>
      </c>
      <c r="C1287">
        <f t="shared" si="38"/>
        <v>0.237338846377668</v>
      </c>
      <c r="D1287">
        <f t="shared" si="38"/>
        <v>0.23969687524012245</v>
      </c>
    </row>
    <row r="1288" spans="1:4" x14ac:dyDescent="0.2">
      <c r="A1288">
        <f t="shared" si="39"/>
        <v>0.10799999999989346</v>
      </c>
      <c r="B1288">
        <f t="shared" si="38"/>
        <v>0.24408955733476434</v>
      </c>
      <c r="C1288">
        <f t="shared" si="38"/>
        <v>0.24665648987990865</v>
      </c>
      <c r="D1288">
        <f t="shared" si="38"/>
        <v>0.2491969823249747</v>
      </c>
    </row>
    <row r="1289" spans="1:4" x14ac:dyDescent="0.2">
      <c r="A1289">
        <f t="shared" si="39"/>
        <v>0.11199999999989346</v>
      </c>
      <c r="B1289">
        <f t="shared" si="38"/>
        <v>0.25322900307799789</v>
      </c>
      <c r="C1289">
        <f t="shared" si="38"/>
        <v>0.25598799971848807</v>
      </c>
      <c r="D1289">
        <f t="shared" si="38"/>
        <v>0.25871757574596405</v>
      </c>
    </row>
    <row r="1290" spans="1:4" x14ac:dyDescent="0.2">
      <c r="A1290">
        <f t="shared" si="39"/>
        <v>0.11599999999989347</v>
      </c>
      <c r="B1290">
        <f t="shared" si="38"/>
        <v>0.26237548665961941</v>
      </c>
      <c r="C1290">
        <f t="shared" si="38"/>
        <v>0.26533336013375292</v>
      </c>
      <c r="D1290">
        <f t="shared" si="38"/>
        <v>0.26825862148282115</v>
      </c>
    </row>
    <row r="1291" spans="1:4" x14ac:dyDescent="0.2">
      <c r="A1291">
        <f t="shared" si="39"/>
        <v>0.11999999999989347</v>
      </c>
      <c r="B1291">
        <f t="shared" si="38"/>
        <v>0.27152900397539037</v>
      </c>
      <c r="C1291">
        <f t="shared" si="38"/>
        <v>0.27469255541398085</v>
      </c>
      <c r="D1291">
        <f t="shared" si="38"/>
        <v>0.27782008566671046</v>
      </c>
    </row>
    <row r="1292" spans="1:4" x14ac:dyDescent="0.2">
      <c r="A1292">
        <f t="shared" si="39"/>
        <v>0.12399999999989347</v>
      </c>
      <c r="B1292">
        <f t="shared" ref="B1292:D1355" si="40">POWER($A1292,$B$5)*POWER(B$8*$A1292+$B$6,$B$4)</f>
        <v>0.28068955092746684</v>
      </c>
      <c r="C1292">
        <f t="shared" si="40"/>
        <v>0.28406556989515303</v>
      </c>
      <c r="D1292">
        <f t="shared" si="40"/>
        <v>0.28740193457917634</v>
      </c>
    </row>
    <row r="1293" spans="1:4" x14ac:dyDescent="0.2">
      <c r="A1293">
        <f t="shared" ref="A1293:A1356" si="41">A1292+B$3</f>
        <v>0.12799999999989348</v>
      </c>
      <c r="B1293">
        <f t="shared" si="40"/>
        <v>0.28985712342438374</v>
      </c>
      <c r="C1293">
        <f t="shared" si="40"/>
        <v>0.29345238796072726</v>
      </c>
      <c r="D1293">
        <f t="shared" si="40"/>
        <v>0.29700413465109871</v>
      </c>
    </row>
    <row r="1294" spans="1:4" x14ac:dyDescent="0.2">
      <c r="A1294">
        <f t="shared" si="41"/>
        <v>0.13199999999989348</v>
      </c>
      <c r="B1294">
        <f t="shared" si="40"/>
        <v>0.2990317173810394</v>
      </c>
      <c r="C1294">
        <f t="shared" si="40"/>
        <v>0.30285299404141319</v>
      </c>
      <c r="D1294">
        <f t="shared" si="40"/>
        <v>0.30662665246165849</v>
      </c>
    </row>
    <row r="1295" spans="1:4" x14ac:dyDescent="0.2">
      <c r="A1295">
        <f t="shared" si="41"/>
        <v>0.13599999999989348</v>
      </c>
      <c r="B1295">
        <f t="shared" si="40"/>
        <v>0.30821332871868018</v>
      </c>
      <c r="C1295">
        <f t="shared" si="40"/>
        <v>0.31226737261494886</v>
      </c>
      <c r="D1295">
        <f t="shared" si="40"/>
        <v>0.31626945473731322</v>
      </c>
    </row>
    <row r="1296" spans="1:4" x14ac:dyDescent="0.2">
      <c r="A1296">
        <f t="shared" si="41"/>
        <v>0.13999999999989349</v>
      </c>
      <c r="B1296">
        <f t="shared" si="40"/>
        <v>0.31740195336488497</v>
      </c>
      <c r="C1296">
        <f t="shared" si="40"/>
        <v>0.32169550820587839</v>
      </c>
      <c r="D1296">
        <f t="shared" si="40"/>
        <v>0.3259325083507813</v>
      </c>
    </row>
    <row r="1297" spans="1:4" x14ac:dyDescent="0.2">
      <c r="A1297">
        <f t="shared" si="41"/>
        <v>0.14399999999989349</v>
      </c>
      <c r="B1297">
        <f t="shared" si="40"/>
        <v>0.3265975872535497</v>
      </c>
      <c r="C1297">
        <f t="shared" si="40"/>
        <v>0.33113738538533127</v>
      </c>
      <c r="D1297">
        <f t="shared" si="40"/>
        <v>0.33561578032003614</v>
      </c>
    </row>
    <row r="1298" spans="1:4" x14ac:dyDescent="0.2">
      <c r="A1298">
        <f t="shared" si="41"/>
        <v>0.14799999999989349</v>
      </c>
      <c r="B1298">
        <f t="shared" si="40"/>
        <v>0.33580022632487216</v>
      </c>
      <c r="C1298">
        <f t="shared" si="40"/>
        <v>0.34059298877080307</v>
      </c>
      <c r="D1298">
        <f t="shared" si="40"/>
        <v>0.34531923780730978</v>
      </c>
    </row>
    <row r="1299" spans="1:4" x14ac:dyDescent="0.2">
      <c r="A1299">
        <f t="shared" si="41"/>
        <v>0.1519999999998935</v>
      </c>
      <c r="B1299">
        <f t="shared" si="40"/>
        <v>0.34500986652533683</v>
      </c>
      <c r="C1299">
        <f t="shared" si="40"/>
        <v>0.3500623030259376</v>
      </c>
      <c r="D1299">
        <f t="shared" si="40"/>
        <v>0.35504284811810527</v>
      </c>
    </row>
    <row r="1300" spans="1:4" x14ac:dyDescent="0.2">
      <c r="A1300">
        <f t="shared" si="41"/>
        <v>0.1559999999998935</v>
      </c>
      <c r="B1300">
        <f t="shared" si="40"/>
        <v>0.35422650380769938</v>
      </c>
      <c r="C1300">
        <f t="shared" si="40"/>
        <v>0.35954531286031016</v>
      </c>
      <c r="D1300">
        <f t="shared" si="40"/>
        <v>0.3647865787002183</v>
      </c>
    </row>
    <row r="1301" spans="1:4" x14ac:dyDescent="0.2">
      <c r="A1301">
        <f t="shared" si="41"/>
        <v>0.15999999999989351</v>
      </c>
      <c r="B1301">
        <f t="shared" si="40"/>
        <v>0.36345013413097188</v>
      </c>
      <c r="C1301">
        <f t="shared" si="40"/>
        <v>0.36904200302921247</v>
      </c>
      <c r="D1301">
        <f t="shared" si="40"/>
        <v>0.37455039714276783</v>
      </c>
    </row>
    <row r="1302" spans="1:4" x14ac:dyDescent="0.2">
      <c r="A1302">
        <f t="shared" si="41"/>
        <v>0.16399999999989351</v>
      </c>
      <c r="B1302">
        <f t="shared" si="40"/>
        <v>0.37268075346040713</v>
      </c>
      <c r="C1302">
        <f t="shared" si="40"/>
        <v>0.3785523583334387</v>
      </c>
      <c r="D1302">
        <f t="shared" si="40"/>
        <v>0.38433427117523561</v>
      </c>
    </row>
    <row r="1303" spans="1:4" x14ac:dyDescent="0.2">
      <c r="A1303">
        <f t="shared" si="41"/>
        <v>0.16799999999989351</v>
      </c>
      <c r="B1303">
        <f t="shared" si="40"/>
        <v>0.38191835776748423</v>
      </c>
      <c r="C1303">
        <f t="shared" si="40"/>
        <v>0.38807636361907311</v>
      </c>
      <c r="D1303">
        <f t="shared" si="40"/>
        <v>0.39413816866651474</v>
      </c>
    </row>
    <row r="1304" spans="1:4" x14ac:dyDescent="0.2">
      <c r="A1304">
        <f t="shared" si="41"/>
        <v>0.17199999999989352</v>
      </c>
      <c r="B1304">
        <f t="shared" si="40"/>
        <v>0.39116294302989307</v>
      </c>
      <c r="C1304">
        <f t="shared" si="40"/>
        <v>0.3976140037772789</v>
      </c>
      <c r="D1304">
        <f t="shared" si="40"/>
        <v>0.40396205762396609</v>
      </c>
    </row>
    <row r="1305" spans="1:4" x14ac:dyDescent="0.2">
      <c r="A1305">
        <f t="shared" si="41"/>
        <v>0.17599999999989352</v>
      </c>
      <c r="B1305">
        <f t="shared" si="40"/>
        <v>0.40041450523151967</v>
      </c>
      <c r="C1305">
        <f t="shared" si="40"/>
        <v>0.40716526374408807</v>
      </c>
      <c r="D1305">
        <f t="shared" si="40"/>
        <v>0.41380590619248409</v>
      </c>
    </row>
    <row r="1306" spans="1:4" x14ac:dyDescent="0.2">
      <c r="A1306">
        <f t="shared" si="41"/>
        <v>0.17999999999989352</v>
      </c>
      <c r="B1306">
        <f t="shared" si="40"/>
        <v>0.40967304036243096</v>
      </c>
      <c r="C1306">
        <f t="shared" si="40"/>
        <v>0.41673012850019331</v>
      </c>
      <c r="D1306">
        <f t="shared" si="40"/>
        <v>0.42366968265357069</v>
      </c>
    </row>
    <row r="1307" spans="1:4" x14ac:dyDescent="0.2">
      <c r="A1307">
        <f t="shared" si="41"/>
        <v>0.18399999999989353</v>
      </c>
      <c r="B1307">
        <f t="shared" si="40"/>
        <v>0.41893854441886019</v>
      </c>
      <c r="C1307">
        <f t="shared" si="40"/>
        <v>0.42630858307074054</v>
      </c>
      <c r="D1307">
        <f t="shared" si="40"/>
        <v>0.43355335542441792</v>
      </c>
    </row>
    <row r="1308" spans="1:4" x14ac:dyDescent="0.2">
      <c r="A1308">
        <f t="shared" si="41"/>
        <v>0.18799999999989353</v>
      </c>
      <c r="B1308">
        <f t="shared" si="40"/>
        <v>0.42821101340319179</v>
      </c>
      <c r="C1308">
        <f t="shared" si="40"/>
        <v>0.43590061252512285</v>
      </c>
      <c r="D1308">
        <f t="shared" si="40"/>
        <v>0.44345689305699826</v>
      </c>
    </row>
    <row r="1309" spans="1:4" x14ac:dyDescent="0.2">
      <c r="A1309">
        <f t="shared" si="41"/>
        <v>0.19199999999989353</v>
      </c>
      <c r="B1309">
        <f t="shared" si="40"/>
        <v>0.43749044332394715</v>
      </c>
      <c r="C1309">
        <f t="shared" si="40"/>
        <v>0.4455062019767761</v>
      </c>
      <c r="D1309">
        <f t="shared" si="40"/>
        <v>0.45338026423716354</v>
      </c>
    </row>
    <row r="1310" spans="1:4" x14ac:dyDescent="0.2">
      <c r="A1310">
        <f t="shared" si="41"/>
        <v>0.19599999999989354</v>
      </c>
      <c r="B1310">
        <f t="shared" si="40"/>
        <v>0.44677683019576903</v>
      </c>
      <c r="C1310">
        <f t="shared" si="40"/>
        <v>0.45512533658297555</v>
      </c>
      <c r="D1310">
        <f t="shared" si="40"/>
        <v>0.46332343778375223</v>
      </c>
    </row>
    <row r="1311" spans="1:4" x14ac:dyDescent="0.2">
      <c r="A1311">
        <f t="shared" si="41"/>
        <v>0.19999999999989354</v>
      </c>
      <c r="B1311">
        <f t="shared" si="40"/>
        <v>0.45607017003940775</v>
      </c>
      <c r="C1311">
        <f t="shared" si="40"/>
        <v>0.46475800154463348</v>
      </c>
      <c r="D1311">
        <f t="shared" si="40"/>
        <v>0.47328638264770384</v>
      </c>
    </row>
    <row r="1312" spans="1:4" x14ac:dyDescent="0.2">
      <c r="A1312">
        <f t="shared" si="41"/>
        <v>0.20399999999989354</v>
      </c>
      <c r="B1312">
        <f t="shared" si="40"/>
        <v>0.46537045888170586</v>
      </c>
      <c r="C1312">
        <f t="shared" si="40"/>
        <v>0.47440418210609853</v>
      </c>
      <c r="D1312">
        <f t="shared" si="40"/>
        <v>0.48326906791118229</v>
      </c>
    </row>
    <row r="1313" spans="1:4" x14ac:dyDescent="0.2">
      <c r="A1313">
        <f t="shared" si="41"/>
        <v>0.20799999999989355</v>
      </c>
      <c r="B1313">
        <f t="shared" si="40"/>
        <v>0.47467769275558414</v>
      </c>
      <c r="C1313">
        <f t="shared" si="40"/>
        <v>0.4840638635549559</v>
      </c>
      <c r="D1313">
        <f t="shared" si="40"/>
        <v>0.49327146278670647</v>
      </c>
    </row>
    <row r="1314" spans="1:4" x14ac:dyDescent="0.2">
      <c r="A1314">
        <f t="shared" si="41"/>
        <v>0.21199999999989355</v>
      </c>
      <c r="B1314">
        <f t="shared" si="40"/>
        <v>0.48399186770002645</v>
      </c>
      <c r="C1314">
        <f t="shared" si="40"/>
        <v>0.49373703122182933</v>
      </c>
      <c r="D1314">
        <f t="shared" si="40"/>
        <v>0.5032935366162884</v>
      </c>
    </row>
    <row r="1315" spans="1:4" x14ac:dyDescent="0.2">
      <c r="A1315">
        <f t="shared" si="41"/>
        <v>0.21599999999989355</v>
      </c>
      <c r="B1315">
        <f t="shared" si="40"/>
        <v>0.49331297976006588</v>
      </c>
      <c r="C1315">
        <f t="shared" si="40"/>
        <v>0.50342367048018344</v>
      </c>
      <c r="D1315">
        <f t="shared" si="40"/>
        <v>0.51333525887057996</v>
      </c>
    </row>
    <row r="1316" spans="1:4" x14ac:dyDescent="0.2">
      <c r="A1316">
        <f t="shared" si="41"/>
        <v>0.21999999999989356</v>
      </c>
      <c r="B1316">
        <f t="shared" si="40"/>
        <v>0.50264102498676966</v>
      </c>
      <c r="C1316">
        <f t="shared" si="40"/>
        <v>0.51312376674612814</v>
      </c>
      <c r="D1316">
        <f t="shared" si="40"/>
        <v>0.52339659914802605</v>
      </c>
    </row>
    <row r="1317" spans="1:4" x14ac:dyDescent="0.2">
      <c r="A1317">
        <f t="shared" si="41"/>
        <v>0.22399999999989356</v>
      </c>
      <c r="B1317">
        <f t="shared" si="40"/>
        <v>0.51197599943722516</v>
      </c>
      <c r="C1317">
        <f t="shared" si="40"/>
        <v>0.52283730547822382</v>
      </c>
      <c r="D1317">
        <f t="shared" si="40"/>
        <v>0.53347752717402586</v>
      </c>
    </row>
    <row r="1318" spans="1:4" x14ac:dyDescent="0.2">
      <c r="A1318">
        <f t="shared" si="41"/>
        <v>0.22799999999989357</v>
      </c>
      <c r="B1318">
        <f t="shared" si="40"/>
        <v>0.52131789917452542</v>
      </c>
      <c r="C1318">
        <f t="shared" si="40"/>
        <v>0.53256427217728775</v>
      </c>
      <c r="D1318">
        <f t="shared" si="40"/>
        <v>0.54357801280010165</v>
      </c>
    </row>
    <row r="1319" spans="1:4" x14ac:dyDescent="0.2">
      <c r="A1319">
        <f t="shared" si="41"/>
        <v>0.23199999999989357</v>
      </c>
      <c r="B1319">
        <f t="shared" si="40"/>
        <v>0.53066672026775519</v>
      </c>
      <c r="C1319">
        <f t="shared" si="40"/>
        <v>0.54230465238620129</v>
      </c>
      <c r="D1319">
        <f t="shared" si="40"/>
        <v>0.55369802600307461</v>
      </c>
    </row>
    <row r="1320" spans="1:4" x14ac:dyDescent="0.2">
      <c r="A1320">
        <f t="shared" si="41"/>
        <v>0.23599999999989357</v>
      </c>
      <c r="B1320">
        <f t="shared" si="40"/>
        <v>0.54002245879197563</v>
      </c>
      <c r="C1320">
        <f t="shared" si="40"/>
        <v>0.55205843168972013</v>
      </c>
      <c r="D1320">
        <f t="shared" si="40"/>
        <v>0.56383753688424776</v>
      </c>
    </row>
    <row r="1321" spans="1:4" x14ac:dyDescent="0.2">
      <c r="A1321">
        <f t="shared" si="41"/>
        <v>0.23999999999989358</v>
      </c>
      <c r="B1321">
        <f t="shared" si="40"/>
        <v>0.54938511082821151</v>
      </c>
      <c r="C1321">
        <f t="shared" si="40"/>
        <v>0.56182559571428203</v>
      </c>
      <c r="D1321">
        <f t="shared" si="40"/>
        <v>0.57399651566859655</v>
      </c>
    </row>
    <row r="1322" spans="1:4" x14ac:dyDescent="0.2">
      <c r="A1322">
        <f t="shared" si="41"/>
        <v>0.24399999999989358</v>
      </c>
      <c r="B1322">
        <f t="shared" si="40"/>
        <v>0.55875467246343569</v>
      </c>
      <c r="C1322">
        <f t="shared" si="40"/>
        <v>0.57160613012782002</v>
      </c>
      <c r="D1322">
        <f t="shared" si="40"/>
        <v>0.58417493270396614</v>
      </c>
    </row>
    <row r="1323" spans="1:4" x14ac:dyDescent="0.2">
      <c r="A1323">
        <f t="shared" si="41"/>
        <v>0.24799999999989358</v>
      </c>
      <c r="B1323">
        <f t="shared" si="40"/>
        <v>0.56813113979055618</v>
      </c>
      <c r="C1323">
        <f t="shared" si="40"/>
        <v>0.58140002063957374</v>
      </c>
      <c r="D1323">
        <f t="shared" si="40"/>
        <v>0.59437275846027571</v>
      </c>
    </row>
    <row r="1324" spans="1:4" x14ac:dyDescent="0.2">
      <c r="A1324">
        <f t="shared" si="41"/>
        <v>0.25199999999989359</v>
      </c>
      <c r="B1324">
        <f t="shared" si="40"/>
        <v>0.57751450890840095</v>
      </c>
      <c r="C1324">
        <f t="shared" si="40"/>
        <v>0.59120725299990307</v>
      </c>
      <c r="D1324">
        <f t="shared" si="40"/>
        <v>0.60458996352872996</v>
      </c>
    </row>
    <row r="1325" spans="1:4" x14ac:dyDescent="0.2">
      <c r="A1325">
        <f t="shared" si="41"/>
        <v>0.25599999999989359</v>
      </c>
      <c r="B1325">
        <f t="shared" si="40"/>
        <v>0.58690477592170487</v>
      </c>
      <c r="C1325">
        <f t="shared" si="40"/>
        <v>0.60102781300010222</v>
      </c>
      <c r="D1325">
        <f t="shared" si="40"/>
        <v>0.61482651862103743</v>
      </c>
    </row>
    <row r="1326" spans="1:4" x14ac:dyDescent="0.2">
      <c r="A1326">
        <f t="shared" si="41"/>
        <v>0.25999999999989359</v>
      </c>
      <c r="B1326">
        <f t="shared" si="40"/>
        <v>0.59630193694109501</v>
      </c>
      <c r="C1326">
        <f t="shared" si="40"/>
        <v>0.61086168647221628</v>
      </c>
      <c r="D1326">
        <f t="shared" si="40"/>
        <v>0.6250823945686349</v>
      </c>
    </row>
    <row r="1327" spans="1:4" x14ac:dyDescent="0.2">
      <c r="A1327">
        <f t="shared" si="41"/>
        <v>0.2639999999998936</v>
      </c>
      <c r="B1327">
        <f t="shared" si="40"/>
        <v>0.6057059880830773</v>
      </c>
      <c r="C1327">
        <f t="shared" si="40"/>
        <v>0.62070885928885744</v>
      </c>
      <c r="D1327">
        <f t="shared" si="40"/>
        <v>0.63535756232191998</v>
      </c>
    </row>
    <row r="1328" spans="1:4" x14ac:dyDescent="0.2">
      <c r="A1328">
        <f t="shared" si="41"/>
        <v>0.2679999999998936</v>
      </c>
      <c r="B1328">
        <f t="shared" si="40"/>
        <v>0.61511692547002139</v>
      </c>
      <c r="C1328">
        <f t="shared" si="40"/>
        <v>0.63056931736302313</v>
      </c>
      <c r="D1328">
        <f t="shared" si="40"/>
        <v>0.64565199294948816</v>
      </c>
    </row>
    <row r="1329" spans="1:4" x14ac:dyDescent="0.2">
      <c r="A1329">
        <f t="shared" si="41"/>
        <v>0.2719999999998936</v>
      </c>
      <c r="B1329">
        <f t="shared" si="40"/>
        <v>0.62453474523014896</v>
      </c>
      <c r="C1329">
        <f t="shared" si="40"/>
        <v>0.64044304664791496</v>
      </c>
      <c r="D1329">
        <f t="shared" si="40"/>
        <v>0.65596565763737957</v>
      </c>
    </row>
    <row r="1330" spans="1:4" x14ac:dyDescent="0.2">
      <c r="A1330">
        <f t="shared" si="41"/>
        <v>0.27599999999989361</v>
      </c>
      <c r="B1330">
        <f t="shared" si="40"/>
        <v>0.63395944349751743</v>
      </c>
      <c r="C1330">
        <f t="shared" si="40"/>
        <v>0.65033003313675875</v>
      </c>
      <c r="D1330">
        <f t="shared" si="40"/>
        <v>0.66629852768832787</v>
      </c>
    </row>
    <row r="1331" spans="1:4" x14ac:dyDescent="0.2">
      <c r="A1331">
        <f t="shared" si="41"/>
        <v>0.27999999999989361</v>
      </c>
      <c r="B1331">
        <f t="shared" si="40"/>
        <v>0.64339101641200824</v>
      </c>
      <c r="C1331">
        <f t="shared" si="40"/>
        <v>0.66023026286262587</v>
      </c>
      <c r="D1331">
        <f t="shared" si="40"/>
        <v>0.6766505745210204</v>
      </c>
    </row>
    <row r="1332" spans="1:4" x14ac:dyDescent="0.2">
      <c r="A1332">
        <f t="shared" si="41"/>
        <v>0.28399999999989362</v>
      </c>
      <c r="B1332">
        <f t="shared" si="40"/>
        <v>0.65282946011931187</v>
      </c>
      <c r="C1332">
        <f t="shared" si="40"/>
        <v>0.67014372189825544</v>
      </c>
      <c r="D1332">
        <f t="shared" si="40"/>
        <v>0.68702176966936113</v>
      </c>
    </row>
    <row r="1333" spans="1:4" x14ac:dyDescent="0.2">
      <c r="A1333">
        <f t="shared" si="41"/>
        <v>0.28799999999989362</v>
      </c>
      <c r="B1333">
        <f t="shared" si="40"/>
        <v>0.66227477077091434</v>
      </c>
      <c r="C1333">
        <f t="shared" si="40"/>
        <v>0.68007039635587774</v>
      </c>
      <c r="D1333">
        <f t="shared" si="40"/>
        <v>0.69741208478174099</v>
      </c>
    </row>
    <row r="1334" spans="1:4" x14ac:dyDescent="0.2">
      <c r="A1334">
        <f t="shared" si="41"/>
        <v>0.29199999999989362</v>
      </c>
      <c r="B1334">
        <f t="shared" si="40"/>
        <v>0.67172694452408421</v>
      </c>
      <c r="C1334">
        <f t="shared" si="40"/>
        <v>0.69001027238703838</v>
      </c>
      <c r="D1334">
        <f t="shared" si="40"/>
        <v>0.70782149162031505</v>
      </c>
    </row>
    <row r="1335" spans="1:4" x14ac:dyDescent="0.2">
      <c r="A1335">
        <f t="shared" si="41"/>
        <v>0.29599999999989363</v>
      </c>
      <c r="B1335">
        <f t="shared" si="40"/>
        <v>0.68118597754185839</v>
      </c>
      <c r="C1335">
        <f t="shared" si="40"/>
        <v>0.69996333618242401</v>
      </c>
      <c r="D1335">
        <f t="shared" si="40"/>
        <v>0.71824996206028535</v>
      </c>
    </row>
    <row r="1336" spans="1:4" x14ac:dyDescent="0.2">
      <c r="A1336">
        <f t="shared" si="41"/>
        <v>0.29999999999989363</v>
      </c>
      <c r="B1336">
        <f t="shared" si="40"/>
        <v>0.69065186599302841</v>
      </c>
      <c r="C1336">
        <f t="shared" si="40"/>
        <v>0.70992957397168877</v>
      </c>
      <c r="D1336">
        <f t="shared" si="40"/>
        <v>0.728697468089189</v>
      </c>
    </row>
    <row r="1337" spans="1:4" x14ac:dyDescent="0.2">
      <c r="A1337">
        <f t="shared" si="41"/>
        <v>0.30399999999989363</v>
      </c>
      <c r="B1337">
        <f t="shared" si="40"/>
        <v>0.70012460605212778</v>
      </c>
      <c r="C1337">
        <f t="shared" si="40"/>
        <v>0.7199089720232813</v>
      </c>
      <c r="D1337">
        <f t="shared" si="40"/>
        <v>0.73916398180619447</v>
      </c>
    </row>
    <row r="1338" spans="1:4" x14ac:dyDescent="0.2">
      <c r="A1338">
        <f t="shared" si="41"/>
        <v>0.30799999999989364</v>
      </c>
      <c r="B1338">
        <f t="shared" si="40"/>
        <v>0.70960419389941742</v>
      </c>
      <c r="C1338">
        <f t="shared" si="40"/>
        <v>0.72990151664427438</v>
      </c>
      <c r="D1338">
        <f t="shared" si="40"/>
        <v>0.74964947542140092</v>
      </c>
    </row>
    <row r="1339" spans="1:4" x14ac:dyDescent="0.2">
      <c r="A1339">
        <f t="shared" si="41"/>
        <v>0.31199999999989364</v>
      </c>
      <c r="B1339">
        <f t="shared" si="40"/>
        <v>0.71909062572087323</v>
      </c>
      <c r="C1339">
        <f t="shared" si="40"/>
        <v>0.73990719418019324</v>
      </c>
      <c r="D1339">
        <f t="shared" si="40"/>
        <v>0.76015392125514625</v>
      </c>
    </row>
    <row r="1340" spans="1:4" x14ac:dyDescent="0.2">
      <c r="A1340">
        <f t="shared" si="41"/>
        <v>0.31599999999989364</v>
      </c>
      <c r="B1340">
        <f t="shared" si="40"/>
        <v>0.728583897708172</v>
      </c>
      <c r="C1340">
        <f t="shared" si="40"/>
        <v>0.7499259910148468</v>
      </c>
      <c r="D1340">
        <f t="shared" si="40"/>
        <v>0.77067729173731869</v>
      </c>
    </row>
    <row r="1341" spans="1:4" x14ac:dyDescent="0.2">
      <c r="A1341">
        <f t="shared" si="41"/>
        <v>0.31999999999989365</v>
      </c>
      <c r="B1341">
        <f t="shared" si="40"/>
        <v>0.7380840060586783</v>
      </c>
      <c r="C1341">
        <f t="shared" si="40"/>
        <v>0.75995789357015975</v>
      </c>
      <c r="D1341">
        <f t="shared" si="40"/>
        <v>0.78121955940667642</v>
      </c>
    </row>
    <row r="1342" spans="1:4" x14ac:dyDescent="0.2">
      <c r="A1342">
        <f t="shared" si="41"/>
        <v>0.32399999999989365</v>
      </c>
      <c r="B1342">
        <f t="shared" si="40"/>
        <v>0.74759094697543116</v>
      </c>
      <c r="C1342">
        <f t="shared" si="40"/>
        <v>0.77000288830600405</v>
      </c>
      <c r="D1342">
        <f t="shared" si="40"/>
        <v>0.79178069691017017</v>
      </c>
    </row>
    <row r="1343" spans="1:4" x14ac:dyDescent="0.2">
      <c r="A1343">
        <f t="shared" si="41"/>
        <v>0.32799999999989365</v>
      </c>
      <c r="B1343">
        <f t="shared" si="40"/>
        <v>0.75710471666713108</v>
      </c>
      <c r="C1343">
        <f t="shared" si="40"/>
        <v>0.78006096172003281</v>
      </c>
      <c r="D1343">
        <f t="shared" si="40"/>
        <v>0.80236067700227443</v>
      </c>
    </row>
    <row r="1344" spans="1:4" x14ac:dyDescent="0.2">
      <c r="A1344">
        <f t="shared" si="41"/>
        <v>0.33199999999989366</v>
      </c>
      <c r="B1344">
        <f t="shared" si="40"/>
        <v>0.76662531134812628</v>
      </c>
      <c r="C1344">
        <f t="shared" si="40"/>
        <v>0.79013210034751569</v>
      </c>
      <c r="D1344">
        <f t="shared" si="40"/>
        <v>0.81295947254432144</v>
      </c>
    </row>
    <row r="1345" spans="1:4" x14ac:dyDescent="0.2">
      <c r="A1345">
        <f t="shared" si="41"/>
        <v>0.33599999999989366</v>
      </c>
      <c r="B1345">
        <f t="shared" si="40"/>
        <v>0.77615272723840034</v>
      </c>
      <c r="C1345">
        <f t="shared" si="40"/>
        <v>0.8002162907611734</v>
      </c>
      <c r="D1345">
        <f t="shared" si="40"/>
        <v>0.82357705650384327</v>
      </c>
    </row>
    <row r="1346" spans="1:4" x14ac:dyDescent="0.2">
      <c r="A1346">
        <f t="shared" si="41"/>
        <v>0.33999999999989367</v>
      </c>
      <c r="B1346">
        <f t="shared" si="40"/>
        <v>0.78568696056355769</v>
      </c>
      <c r="C1346">
        <f t="shared" si="40"/>
        <v>0.81031351957101438</v>
      </c>
      <c r="D1346">
        <f t="shared" si="40"/>
        <v>0.83421340195391724</v>
      </c>
    </row>
    <row r="1347" spans="1:4" x14ac:dyDescent="0.2">
      <c r="A1347">
        <f t="shared" si="41"/>
        <v>0.34399999999989367</v>
      </c>
      <c r="B1347">
        <f t="shared" si="40"/>
        <v>0.79522800755481216</v>
      </c>
      <c r="C1347">
        <f t="shared" si="40"/>
        <v>0.82042377342417294</v>
      </c>
      <c r="D1347">
        <f t="shared" si="40"/>
        <v>0.84486848207251819</v>
      </c>
    </row>
    <row r="1348" spans="1:4" x14ac:dyDescent="0.2">
      <c r="A1348">
        <f t="shared" si="41"/>
        <v>0.34799999999989367</v>
      </c>
      <c r="B1348">
        <f t="shared" si="40"/>
        <v>0.80477586444897276</v>
      </c>
      <c r="C1348">
        <f t="shared" si="40"/>
        <v>0.83054703900474702</v>
      </c>
      <c r="D1348">
        <f t="shared" si="40"/>
        <v>0.85554227014187556</v>
      </c>
    </row>
    <row r="1349" spans="1:4" x14ac:dyDescent="0.2">
      <c r="A1349">
        <f t="shared" si="41"/>
        <v>0.35199999999989368</v>
      </c>
      <c r="B1349">
        <f t="shared" si="40"/>
        <v>0.81433052748843104</v>
      </c>
      <c r="C1349">
        <f t="shared" si="40"/>
        <v>0.84068330303363747</v>
      </c>
      <c r="D1349">
        <f t="shared" si="40"/>
        <v>0.86623473954783603</v>
      </c>
    </row>
    <row r="1350" spans="1:4" x14ac:dyDescent="0.2">
      <c r="A1350">
        <f t="shared" si="41"/>
        <v>0.35599999999989368</v>
      </c>
      <c r="B1350">
        <f t="shared" si="40"/>
        <v>0.82389199292114801</v>
      </c>
      <c r="C1350">
        <f t="shared" si="40"/>
        <v>0.85083255226838883</v>
      </c>
      <c r="D1350">
        <f t="shared" si="40"/>
        <v>0.87694586377923023</v>
      </c>
    </row>
    <row r="1351" spans="1:4" x14ac:dyDescent="0.2">
      <c r="A1351">
        <f t="shared" si="41"/>
        <v>0.35999999999989368</v>
      </c>
      <c r="B1351">
        <f t="shared" si="40"/>
        <v>0.83346025700064186</v>
      </c>
      <c r="C1351">
        <f t="shared" si="40"/>
        <v>0.86099477350303044</v>
      </c>
      <c r="D1351">
        <f t="shared" si="40"/>
        <v>0.88767561642724713</v>
      </c>
    </row>
    <row r="1352" spans="1:4" x14ac:dyDescent="0.2">
      <c r="A1352">
        <f t="shared" si="41"/>
        <v>0.36399999999989369</v>
      </c>
      <c r="B1352">
        <f t="shared" si="40"/>
        <v>0.84303531598597381</v>
      </c>
      <c r="C1352">
        <f t="shared" si="40"/>
        <v>0.87116995356791804</v>
      </c>
      <c r="D1352">
        <f t="shared" si="40"/>
        <v>0.89842397118481099</v>
      </c>
    </row>
    <row r="1353" spans="1:4" x14ac:dyDescent="0.2">
      <c r="A1353">
        <f t="shared" si="41"/>
        <v>0.36799999999989369</v>
      </c>
      <c r="B1353">
        <f t="shared" si="40"/>
        <v>0.85261716614173666</v>
      </c>
      <c r="C1353">
        <f t="shared" si="40"/>
        <v>0.88135807932957777</v>
      </c>
      <c r="D1353">
        <f t="shared" si="40"/>
        <v>0.90919090184596507</v>
      </c>
    </row>
    <row r="1354" spans="1:4" x14ac:dyDescent="0.2">
      <c r="A1354">
        <f t="shared" si="41"/>
        <v>0.37199999999989369</v>
      </c>
      <c r="B1354">
        <f t="shared" si="40"/>
        <v>0.86220580373804045</v>
      </c>
      <c r="C1354">
        <f t="shared" si="40"/>
        <v>0.89155913769054962</v>
      </c>
      <c r="D1354">
        <f t="shared" si="40"/>
        <v>0.91997638230525902</v>
      </c>
    </row>
    <row r="1355" spans="1:4" x14ac:dyDescent="0.2">
      <c r="A1355">
        <f t="shared" si="41"/>
        <v>0.3759999999998937</v>
      </c>
      <c r="B1355">
        <f t="shared" si="40"/>
        <v>0.87180122505050162</v>
      </c>
      <c r="C1355">
        <f t="shared" si="40"/>
        <v>0.9017731155892319</v>
      </c>
      <c r="D1355">
        <f t="shared" si="40"/>
        <v>0.93078038655714324</v>
      </c>
    </row>
    <row r="1356" spans="1:4" x14ac:dyDescent="0.2">
      <c r="A1356">
        <f t="shared" si="41"/>
        <v>0.3799999999998937</v>
      </c>
      <c r="B1356">
        <f t="shared" ref="B1356:D1419" si="42">POWER($A1356,$B$5)*POWER(B$8*$A1356+$B$6,$B$4)</f>
        <v>0.88140342636022795</v>
      </c>
      <c r="C1356">
        <f t="shared" si="42"/>
        <v>0.91199999999972814</v>
      </c>
      <c r="D1356">
        <f t="shared" si="42"/>
        <v>0.9416028886953659</v>
      </c>
    </row>
    <row r="1357" spans="1:4" x14ac:dyDescent="0.2">
      <c r="A1357">
        <f t="shared" ref="A1357:A1420" si="43">A1356+B$3</f>
        <v>0.3839999999998937</v>
      </c>
      <c r="B1357">
        <f t="shared" si="42"/>
        <v>0.89101240395380843</v>
      </c>
      <c r="C1357">
        <f t="shared" si="42"/>
        <v>0.92223977793169265</v>
      </c>
      <c r="D1357">
        <f t="shared" si="42"/>
        <v>0.95244386291237693</v>
      </c>
    </row>
    <row r="1358" spans="1:4" x14ac:dyDescent="0.2">
      <c r="A1358">
        <f t="shared" si="43"/>
        <v>0.38799999999989371</v>
      </c>
      <c r="B1358">
        <f t="shared" si="42"/>
        <v>0.90062815412329833</v>
      </c>
      <c r="C1358">
        <f t="shared" si="42"/>
        <v>0.93249243643017909</v>
      </c>
      <c r="D1358">
        <f t="shared" si="42"/>
        <v>0.96330328349873451</v>
      </c>
    </row>
    <row r="1359" spans="1:4" x14ac:dyDescent="0.2">
      <c r="A1359">
        <f t="shared" si="43"/>
        <v>0.39199999999989371</v>
      </c>
      <c r="B1359">
        <f t="shared" si="42"/>
        <v>0.91025067316620778</v>
      </c>
      <c r="C1359">
        <f t="shared" si="42"/>
        <v>0.94275796257548805</v>
      </c>
      <c r="D1359">
        <f t="shared" si="42"/>
        <v>0.97418112484251929</v>
      </c>
    </row>
    <row r="1360" spans="1:4" x14ac:dyDescent="0.2">
      <c r="A1360">
        <f t="shared" si="43"/>
        <v>0.39599999999989371</v>
      </c>
      <c r="B1360">
        <f t="shared" si="42"/>
        <v>0.919879957385489</v>
      </c>
      <c r="C1360">
        <f t="shared" si="42"/>
        <v>0.95303634348301702</v>
      </c>
      <c r="D1360">
        <f t="shared" si="42"/>
        <v>0.98507736142875046</v>
      </c>
    </row>
    <row r="1361" spans="1:4" x14ac:dyDescent="0.2">
      <c r="A1361">
        <f t="shared" si="43"/>
        <v>0.39999999999989372</v>
      </c>
      <c r="B1361">
        <f t="shared" si="42"/>
        <v>0.92951600308952387</v>
      </c>
      <c r="C1361">
        <f t="shared" si="42"/>
        <v>0.96332756630311001</v>
      </c>
      <c r="D1361">
        <f t="shared" si="42"/>
        <v>0.99599196783880828</v>
      </c>
    </row>
    <row r="1362" spans="1:4" x14ac:dyDescent="0.2">
      <c r="A1362">
        <f t="shared" si="43"/>
        <v>0.40399999999989372</v>
      </c>
      <c r="B1362">
        <f t="shared" si="42"/>
        <v>0.93915880659211115</v>
      </c>
      <c r="C1362">
        <f t="shared" si="42"/>
        <v>0.97363161822090927</v>
      </c>
      <c r="D1362">
        <f t="shared" si="42"/>
        <v>1.0069249187498612</v>
      </c>
    </row>
    <row r="1363" spans="1:4" x14ac:dyDescent="0.2">
      <c r="A1363">
        <f t="shared" si="43"/>
        <v>0.40799999999989373</v>
      </c>
      <c r="B1363">
        <f t="shared" si="42"/>
        <v>0.94880836421245429</v>
      </c>
      <c r="C1363">
        <f t="shared" si="42"/>
        <v>0.98394848645620681</v>
      </c>
      <c r="D1363">
        <f t="shared" si="42"/>
        <v>1.0178761889342962</v>
      </c>
    </row>
    <row r="1364" spans="1:4" x14ac:dyDescent="0.2">
      <c r="A1364">
        <f t="shared" si="43"/>
        <v>0.41199999999989373</v>
      </c>
      <c r="B1364">
        <f t="shared" si="42"/>
        <v>0.95846467227514853</v>
      </c>
      <c r="C1364">
        <f t="shared" si="42"/>
        <v>0.99427815826329713</v>
      </c>
      <c r="D1364">
        <f t="shared" si="42"/>
        <v>1.0288457532591559</v>
      </c>
    </row>
    <row r="1365" spans="1:4" x14ac:dyDescent="0.2">
      <c r="A1365">
        <f t="shared" si="43"/>
        <v>0.41599999999989373</v>
      </c>
      <c r="B1365">
        <f t="shared" si="42"/>
        <v>0.96812772711016948</v>
      </c>
      <c r="C1365">
        <f t="shared" si="42"/>
        <v>1.0046206209308306</v>
      </c>
      <c r="D1365">
        <f t="shared" si="42"/>
        <v>1.0398335866855775</v>
      </c>
    </row>
    <row r="1366" spans="1:4" x14ac:dyDescent="0.2">
      <c r="A1366">
        <f t="shared" si="43"/>
        <v>0.41999999999989374</v>
      </c>
      <c r="B1366">
        <f t="shared" si="42"/>
        <v>0.97779752505285955</v>
      </c>
      <c r="C1366">
        <f t="shared" si="42"/>
        <v>1.0149758617816689</v>
      </c>
      <c r="D1366">
        <f t="shared" si="42"/>
        <v>1.0508396642682387</v>
      </c>
    </row>
    <row r="1367" spans="1:4" x14ac:dyDescent="0.2">
      <c r="A1367">
        <f t="shared" si="43"/>
        <v>0.42399999999989374</v>
      </c>
      <c r="B1367">
        <f t="shared" si="42"/>
        <v>0.98747406244391656</v>
      </c>
      <c r="C1367">
        <f t="shared" si="42"/>
        <v>1.0253438681727387</v>
      </c>
      <c r="D1367">
        <f t="shared" si="42"/>
        <v>1.0618639611548071</v>
      </c>
    </row>
    <row r="1368" spans="1:4" x14ac:dyDescent="0.2">
      <c r="A1368">
        <f t="shared" si="43"/>
        <v>0.42799999999989374</v>
      </c>
      <c r="B1368">
        <f t="shared" si="42"/>
        <v>0.99715733562938136</v>
      </c>
      <c r="C1368">
        <f t="shared" si="42"/>
        <v>1.0357246274948899</v>
      </c>
      <c r="D1368">
        <f t="shared" si="42"/>
        <v>1.072906452585392</v>
      </c>
    </row>
    <row r="1369" spans="1:4" x14ac:dyDescent="0.2">
      <c r="A1369">
        <f t="shared" si="43"/>
        <v>0.43199999999989375</v>
      </c>
      <c r="B1369">
        <f t="shared" si="42"/>
        <v>1.0068473409606251</v>
      </c>
      <c r="C1369">
        <f t="shared" si="42"/>
        <v>1.04611812717275</v>
      </c>
      <c r="D1369">
        <f t="shared" si="42"/>
        <v>1.0839671138920046</v>
      </c>
    </row>
    <row r="1370" spans="1:4" x14ac:dyDescent="0.2">
      <c r="A1370">
        <f t="shared" si="43"/>
        <v>0.43599999999989375</v>
      </c>
      <c r="B1370">
        <f t="shared" si="42"/>
        <v>1.0165440747943377</v>
      </c>
      <c r="C1370">
        <f t="shared" si="42"/>
        <v>1.0565243546645839</v>
      </c>
      <c r="D1370">
        <f t="shared" si="42"/>
        <v>1.0950459204980196</v>
      </c>
    </row>
    <row r="1371" spans="1:4" x14ac:dyDescent="0.2">
      <c r="A1371">
        <f t="shared" si="43"/>
        <v>0.43999999999989375</v>
      </c>
      <c r="B1371">
        <f t="shared" si="42"/>
        <v>1.026247533492515</v>
      </c>
      <c r="C1371">
        <f t="shared" si="42"/>
        <v>1.0669432974621516</v>
      </c>
      <c r="D1371">
        <f t="shared" si="42"/>
        <v>1.1061428479176401</v>
      </c>
    </row>
    <row r="1372" spans="1:4" x14ac:dyDescent="0.2">
      <c r="A1372">
        <f t="shared" si="43"/>
        <v>0.44399999999989376</v>
      </c>
      <c r="B1372">
        <f t="shared" si="42"/>
        <v>1.0359577134224474</v>
      </c>
      <c r="C1372">
        <f t="shared" si="42"/>
        <v>1.077374943090567</v>
      </c>
      <c r="D1372">
        <f t="shared" si="42"/>
        <v>1.1172578717553703</v>
      </c>
    </row>
    <row r="1373" spans="1:4" x14ac:dyDescent="0.2">
      <c r="A1373">
        <f t="shared" si="43"/>
        <v>0.44799999999989376</v>
      </c>
      <c r="B1373">
        <f t="shared" si="42"/>
        <v>1.0456746109567068</v>
      </c>
      <c r="C1373">
        <f t="shared" si="42"/>
        <v>1.0878192791081596</v>
      </c>
      <c r="D1373">
        <f t="shared" si="42"/>
        <v>1.12839096770549</v>
      </c>
    </row>
    <row r="1374" spans="1:4" x14ac:dyDescent="0.2">
      <c r="A1374">
        <f t="shared" si="43"/>
        <v>0.45199999999989376</v>
      </c>
      <c r="B1374">
        <f t="shared" si="42"/>
        <v>1.0553982224731357</v>
      </c>
      <c r="C1374">
        <f t="shared" si="42"/>
        <v>1.0982762931063337</v>
      </c>
      <c r="D1374">
        <f t="shared" si="42"/>
        <v>1.1395421115515321</v>
      </c>
    </row>
    <row r="1375" spans="1:4" x14ac:dyDescent="0.2">
      <c r="A1375">
        <f t="shared" si="43"/>
        <v>0.45599999999989377</v>
      </c>
      <c r="B1375">
        <f t="shared" si="42"/>
        <v>1.0651285443548348</v>
      </c>
      <c r="C1375">
        <f t="shared" si="42"/>
        <v>1.1087459727094313</v>
      </c>
      <c r="D1375">
        <f t="shared" si="42"/>
        <v>1.1507112791657674</v>
      </c>
    </row>
    <row r="1376" spans="1:4" x14ac:dyDescent="0.2">
      <c r="A1376">
        <f t="shared" si="43"/>
        <v>0.45999999999989377</v>
      </c>
      <c r="B1376">
        <f t="shared" si="42"/>
        <v>1.0748655729901502</v>
      </c>
      <c r="C1376">
        <f t="shared" si="42"/>
        <v>1.1192283055745937</v>
      </c>
      <c r="D1376">
        <f t="shared" si="42"/>
        <v>1.1618984465086908</v>
      </c>
    </row>
    <row r="1377" spans="1:4" x14ac:dyDescent="0.2">
      <c r="A1377">
        <f t="shared" si="43"/>
        <v>0.46399999999989378</v>
      </c>
      <c r="B1377">
        <f t="shared" si="42"/>
        <v>1.0846093047726626</v>
      </c>
      <c r="C1377">
        <f t="shared" si="42"/>
        <v>1.1297232793916261</v>
      </c>
      <c r="D1377">
        <f t="shared" si="42"/>
        <v>1.1731035896285125</v>
      </c>
    </row>
    <row r="1378" spans="1:4" x14ac:dyDescent="0.2">
      <c r="A1378">
        <f t="shared" si="43"/>
        <v>0.46799999999989378</v>
      </c>
      <c r="B1378">
        <f t="shared" si="42"/>
        <v>1.0943597361011748</v>
      </c>
      <c r="C1378">
        <f t="shared" si="42"/>
        <v>1.1402308818828595</v>
      </c>
      <c r="D1378">
        <f t="shared" si="42"/>
        <v>1.1843266846606528</v>
      </c>
    </row>
    <row r="1379" spans="1:4" x14ac:dyDescent="0.2">
      <c r="A1379">
        <f t="shared" si="43"/>
        <v>0.47199999999989378</v>
      </c>
      <c r="B1379">
        <f t="shared" si="42"/>
        <v>1.1041168633797003</v>
      </c>
      <c r="C1379">
        <f t="shared" si="42"/>
        <v>1.1507511008030176</v>
      </c>
      <c r="D1379">
        <f t="shared" si="42"/>
        <v>1.195567707827242</v>
      </c>
    </row>
    <row r="1380" spans="1:4" x14ac:dyDescent="0.2">
      <c r="A1380">
        <f t="shared" si="43"/>
        <v>0.47599999999989379</v>
      </c>
      <c r="B1380">
        <f t="shared" si="42"/>
        <v>1.1138806830174506</v>
      </c>
      <c r="C1380">
        <f t="shared" si="42"/>
        <v>1.1612839239390813</v>
      </c>
      <c r="D1380">
        <f t="shared" si="42"/>
        <v>1.2068266354366222</v>
      </c>
    </row>
    <row r="1381" spans="1:4" x14ac:dyDescent="0.2">
      <c r="A1381">
        <f t="shared" si="43"/>
        <v>0.47999999999989379</v>
      </c>
      <c r="B1381">
        <f t="shared" si="42"/>
        <v>1.1236511914288245</v>
      </c>
      <c r="C1381">
        <f t="shared" si="42"/>
        <v>1.1718293391101553</v>
      </c>
      <c r="D1381">
        <f t="shared" si="42"/>
        <v>1.2181034438828542</v>
      </c>
    </row>
    <row r="1382" spans="1:4" x14ac:dyDescent="0.2">
      <c r="A1382">
        <f t="shared" si="43"/>
        <v>0.48399999999989379</v>
      </c>
      <c r="B1382">
        <f t="shared" si="42"/>
        <v>1.1334283850333955</v>
      </c>
      <c r="C1382">
        <f t="shared" si="42"/>
        <v>1.1823873341673348</v>
      </c>
      <c r="D1382">
        <f t="shared" si="42"/>
        <v>1.2293981096452287</v>
      </c>
    </row>
    <row r="1383" spans="1:4" x14ac:dyDescent="0.2">
      <c r="A1383">
        <f t="shared" si="43"/>
        <v>0.4879999999998938</v>
      </c>
      <c r="B1383">
        <f t="shared" si="42"/>
        <v>1.1432122602559009</v>
      </c>
      <c r="C1383">
        <f t="shared" si="42"/>
        <v>1.1929578969935737</v>
      </c>
      <c r="D1383">
        <f t="shared" si="42"/>
        <v>1.24071060928778</v>
      </c>
    </row>
    <row r="1384" spans="1:4" x14ac:dyDescent="0.2">
      <c r="A1384">
        <f t="shared" si="43"/>
        <v>0.4919999999998938</v>
      </c>
      <c r="B1384">
        <f t="shared" si="42"/>
        <v>1.1530028135262291</v>
      </c>
      <c r="C1384">
        <f t="shared" si="42"/>
        <v>1.2035410155035529</v>
      </c>
      <c r="D1384">
        <f t="shared" si="42"/>
        <v>1.2520409194588034</v>
      </c>
    </row>
    <row r="1385" spans="1:4" x14ac:dyDescent="0.2">
      <c r="A1385">
        <f t="shared" si="43"/>
        <v>0.4959999999998938</v>
      </c>
      <c r="B1385">
        <f t="shared" si="42"/>
        <v>1.1628000412794088</v>
      </c>
      <c r="C1385">
        <f t="shared" si="42"/>
        <v>1.2141366776435494</v>
      </c>
      <c r="D1385">
        <f t="shared" si="42"/>
        <v>1.263389016890379</v>
      </c>
    </row>
    <row r="1386" spans="1:4" x14ac:dyDescent="0.2">
      <c r="A1386">
        <f t="shared" si="43"/>
        <v>0.49999999999989381</v>
      </c>
      <c r="B1386">
        <f t="shared" si="42"/>
        <v>1.172603939955597</v>
      </c>
      <c r="C1386">
        <f t="shared" si="42"/>
        <v>1.2247448713913074</v>
      </c>
      <c r="D1386">
        <f t="shared" si="42"/>
        <v>1.2747548783978944</v>
      </c>
    </row>
    <row r="1387" spans="1:4" x14ac:dyDescent="0.2">
      <c r="A1387">
        <f t="shared" si="43"/>
        <v>0.50399999999989376</v>
      </c>
      <c r="B1387">
        <f t="shared" si="42"/>
        <v>1.1824145060000675</v>
      </c>
      <c r="C1387">
        <f t="shared" si="42"/>
        <v>1.2353655847559064</v>
      </c>
      <c r="D1387">
        <f t="shared" si="42"/>
        <v>1.2861384808795753</v>
      </c>
    </row>
    <row r="1388" spans="1:4" x14ac:dyDescent="0.2">
      <c r="A1388">
        <f t="shared" si="43"/>
        <v>0.50799999999989376</v>
      </c>
      <c r="B1388">
        <f t="shared" si="42"/>
        <v>1.1922317358631995</v>
      </c>
      <c r="C1388">
        <f t="shared" si="42"/>
        <v>1.2459988057776363</v>
      </c>
      <c r="D1388">
        <f t="shared" si="42"/>
        <v>1.2975398013160189</v>
      </c>
    </row>
    <row r="1389" spans="1:4" x14ac:dyDescent="0.2">
      <c r="A1389">
        <f t="shared" si="43"/>
        <v>0.51199999999989376</v>
      </c>
      <c r="B1389">
        <f t="shared" si="42"/>
        <v>1.2020556260004662</v>
      </c>
      <c r="C1389">
        <f t="shared" si="42"/>
        <v>1.2566445225278662</v>
      </c>
      <c r="D1389">
        <f t="shared" si="42"/>
        <v>1.3089588167697277</v>
      </c>
    </row>
    <row r="1390" spans="1:4" x14ac:dyDescent="0.2">
      <c r="A1390">
        <f t="shared" si="43"/>
        <v>0.51599999999989377</v>
      </c>
      <c r="B1390">
        <f t="shared" si="42"/>
        <v>1.2118861728724224</v>
      </c>
      <c r="C1390">
        <f t="shared" si="42"/>
        <v>1.2673027231089193</v>
      </c>
      <c r="D1390">
        <f t="shared" si="42"/>
        <v>1.3203955043846511</v>
      </c>
    </row>
    <row r="1391" spans="1:4" x14ac:dyDescent="0.2">
      <c r="A1391">
        <f t="shared" si="43"/>
        <v>0.51999999999989377</v>
      </c>
      <c r="B1391">
        <f t="shared" si="42"/>
        <v>1.2217233729446946</v>
      </c>
      <c r="C1391">
        <f t="shared" si="42"/>
        <v>1.2779733956539454</v>
      </c>
      <c r="D1391">
        <f t="shared" si="42"/>
        <v>1.331849841385728</v>
      </c>
    </row>
    <row r="1392" spans="1:4" x14ac:dyDescent="0.2">
      <c r="A1392">
        <f t="shared" si="43"/>
        <v>0.52399999999989377</v>
      </c>
      <c r="B1392">
        <f t="shared" si="42"/>
        <v>1.2315672226879681</v>
      </c>
      <c r="C1392">
        <f t="shared" si="42"/>
        <v>1.2886565283267952</v>
      </c>
      <c r="D1392">
        <f t="shared" si="42"/>
        <v>1.3433218050784335</v>
      </c>
    </row>
    <row r="1393" spans="1:4" x14ac:dyDescent="0.2">
      <c r="A1393">
        <f t="shared" si="43"/>
        <v>0.52799999999989378</v>
      </c>
      <c r="B1393">
        <f t="shared" si="42"/>
        <v>1.2414177185779773</v>
      </c>
      <c r="C1393">
        <f t="shared" si="42"/>
        <v>1.2993521093218963</v>
      </c>
      <c r="D1393">
        <f t="shared" si="42"/>
        <v>1.3548113728483284</v>
      </c>
    </row>
    <row r="1394" spans="1:4" x14ac:dyDescent="0.2">
      <c r="A1394">
        <f t="shared" si="43"/>
        <v>0.53199999999989378</v>
      </c>
      <c r="B1394">
        <f t="shared" si="42"/>
        <v>1.2512748570954924</v>
      </c>
      <c r="C1394">
        <f t="shared" si="42"/>
        <v>1.3100601268641279</v>
      </c>
      <c r="D1394">
        <f t="shared" si="42"/>
        <v>1.366318522160614</v>
      </c>
    </row>
    <row r="1395" spans="1:4" x14ac:dyDescent="0.2">
      <c r="A1395">
        <f t="shared" si="43"/>
        <v>0.53599999999989378</v>
      </c>
      <c r="B1395">
        <f t="shared" si="42"/>
        <v>1.2611386347263092</v>
      </c>
      <c r="C1395">
        <f t="shared" si="42"/>
        <v>1.3207805692086962</v>
      </c>
      <c r="D1395">
        <f t="shared" si="42"/>
        <v>1.3778432305596873</v>
      </c>
    </row>
    <row r="1396" spans="1:4" x14ac:dyDescent="0.2">
      <c r="A1396">
        <f t="shared" si="43"/>
        <v>0.53999999999989379</v>
      </c>
      <c r="B1396">
        <f t="shared" si="42"/>
        <v>1.2710090479612384</v>
      </c>
      <c r="C1396">
        <f t="shared" si="42"/>
        <v>1.3315134246410139</v>
      </c>
      <c r="D1396">
        <f t="shared" si="42"/>
        <v>1.3893854756687027</v>
      </c>
    </row>
    <row r="1397" spans="1:4" x14ac:dyDescent="0.2">
      <c r="A1397">
        <f t="shared" si="43"/>
        <v>0.54399999999989379</v>
      </c>
      <c r="B1397">
        <f t="shared" si="42"/>
        <v>1.2808860932960933</v>
      </c>
      <c r="C1397">
        <f t="shared" si="42"/>
        <v>1.3422586814765749</v>
      </c>
      <c r="D1397">
        <f t="shared" si="42"/>
        <v>1.4009452351891345</v>
      </c>
    </row>
    <row r="1398" spans="1:4" x14ac:dyDescent="0.2">
      <c r="A1398">
        <f t="shared" si="43"/>
        <v>0.54799999999989379</v>
      </c>
      <c r="B1398">
        <f t="shared" si="42"/>
        <v>1.2907697672316789</v>
      </c>
      <c r="C1398">
        <f t="shared" si="42"/>
        <v>1.3530163280608354</v>
      </c>
      <c r="D1398">
        <f t="shared" si="42"/>
        <v>1.4125224869003434</v>
      </c>
    </row>
    <row r="1399" spans="1:4" x14ac:dyDescent="0.2">
      <c r="A1399">
        <f t="shared" si="43"/>
        <v>0.5519999999998938</v>
      </c>
      <c r="B1399">
        <f t="shared" si="42"/>
        <v>1.3006600662737813</v>
      </c>
      <c r="C1399">
        <f t="shared" si="42"/>
        <v>1.363786352769091</v>
      </c>
      <c r="D1399">
        <f t="shared" si="42"/>
        <v>1.4241172086591476</v>
      </c>
    </row>
    <row r="1400" spans="1:4" x14ac:dyDescent="0.2">
      <c r="A1400">
        <f t="shared" si="43"/>
        <v>0.5559999999998938</v>
      </c>
      <c r="B1400">
        <f t="shared" si="42"/>
        <v>1.3105569869331555</v>
      </c>
      <c r="C1400">
        <f t="shared" si="42"/>
        <v>1.3745687440063565</v>
      </c>
      <c r="D1400">
        <f t="shared" si="42"/>
        <v>1.4357293783993954</v>
      </c>
    </row>
    <row r="1401" spans="1:4" x14ac:dyDescent="0.2">
      <c r="A1401">
        <f t="shared" si="43"/>
        <v>0.5599999999998938</v>
      </c>
      <c r="B1401">
        <f t="shared" si="42"/>
        <v>1.3204605257255158</v>
      </c>
      <c r="C1401">
        <f t="shared" si="42"/>
        <v>1.3853634902072471</v>
      </c>
      <c r="D1401">
        <f t="shared" si="42"/>
        <v>1.4473589741315407</v>
      </c>
    </row>
    <row r="1402" spans="1:4" x14ac:dyDescent="0.2">
      <c r="A1402">
        <f t="shared" si="43"/>
        <v>0.56399999999989381</v>
      </c>
      <c r="B1402">
        <f t="shared" si="42"/>
        <v>1.3303706791715233</v>
      </c>
      <c r="C1402">
        <f t="shared" si="42"/>
        <v>1.396170579835859</v>
      </c>
      <c r="D1402">
        <f t="shared" si="42"/>
        <v>1.4590059739422236</v>
      </c>
    </row>
    <row r="1403" spans="1:4" x14ac:dyDescent="0.2">
      <c r="A1403">
        <f t="shared" si="43"/>
        <v>0.56799999999989381</v>
      </c>
      <c r="B1403">
        <f t="shared" si="42"/>
        <v>1.3402874437967753</v>
      </c>
      <c r="C1403">
        <f t="shared" si="42"/>
        <v>1.40699000138565</v>
      </c>
      <c r="D1403">
        <f t="shared" si="42"/>
        <v>1.4706703559938537</v>
      </c>
    </row>
    <row r="1404" spans="1:4" x14ac:dyDescent="0.2">
      <c r="A1404">
        <f t="shared" si="43"/>
        <v>0.57199999999989382</v>
      </c>
      <c r="B1404">
        <f t="shared" si="42"/>
        <v>1.3502108161317949</v>
      </c>
      <c r="C1404">
        <f t="shared" si="42"/>
        <v>1.4178217433793237</v>
      </c>
      <c r="D1404">
        <f t="shared" si="42"/>
        <v>1.4823520985241934</v>
      </c>
    </row>
    <row r="1405" spans="1:4" x14ac:dyDescent="0.2">
      <c r="A1405">
        <f t="shared" si="43"/>
        <v>0.57599999999989382</v>
      </c>
      <c r="B1405">
        <f t="shared" si="42"/>
        <v>1.3601407927120202</v>
      </c>
      <c r="C1405">
        <f t="shared" si="42"/>
        <v>1.42866579436871</v>
      </c>
      <c r="D1405">
        <f t="shared" si="42"/>
        <v>1.4940511798459488</v>
      </c>
    </row>
    <row r="1406" spans="1:4" x14ac:dyDescent="0.2">
      <c r="A1406">
        <f t="shared" si="43"/>
        <v>0.57999999999989382</v>
      </c>
      <c r="B1406">
        <f t="shared" si="42"/>
        <v>1.3700773700777913</v>
      </c>
      <c r="C1406">
        <f t="shared" si="42"/>
        <v>1.439522142934651</v>
      </c>
      <c r="D1406">
        <f t="shared" si="42"/>
        <v>1.5057675783463604</v>
      </c>
    </row>
    <row r="1407" spans="1:4" x14ac:dyDescent="0.2">
      <c r="A1407">
        <f t="shared" si="43"/>
        <v>0.58399999999989383</v>
      </c>
      <c r="B1407">
        <f t="shared" si="42"/>
        <v>1.3800205447743419</v>
      </c>
      <c r="C1407">
        <f t="shared" si="42"/>
        <v>1.4503907776868836</v>
      </c>
      <c r="D1407">
        <f t="shared" si="42"/>
        <v>1.5175012724867989</v>
      </c>
    </row>
    <row r="1408" spans="1:4" x14ac:dyDescent="0.2">
      <c r="A1408">
        <f t="shared" si="43"/>
        <v>0.58799999999989383</v>
      </c>
      <c r="B1408">
        <f t="shared" si="42"/>
        <v>1.3899703133517871</v>
      </c>
      <c r="C1408">
        <f t="shared" si="42"/>
        <v>1.4612716872639242</v>
      </c>
      <c r="D1408">
        <f t="shared" si="42"/>
        <v>1.5292522408023619</v>
      </c>
    </row>
    <row r="1409" spans="1:4" x14ac:dyDescent="0.2">
      <c r="A1409">
        <f t="shared" si="43"/>
        <v>0.59199999999989383</v>
      </c>
      <c r="B1409">
        <f t="shared" si="42"/>
        <v>1.3999266723651136</v>
      </c>
      <c r="C1409">
        <f t="shared" si="42"/>
        <v>1.4721648603329547</v>
      </c>
      <c r="D1409">
        <f t="shared" si="42"/>
        <v>1.5410204619014756</v>
      </c>
    </row>
    <row r="1410" spans="1:4" x14ac:dyDescent="0.2">
      <c r="A1410">
        <f t="shared" si="43"/>
        <v>0.59599999999989384</v>
      </c>
      <c r="B1410">
        <f t="shared" si="42"/>
        <v>1.4098896183741667</v>
      </c>
      <c r="C1410">
        <f t="shared" si="42"/>
        <v>1.4830702855897091</v>
      </c>
      <c r="D1410">
        <f t="shared" si="42"/>
        <v>1.5528059144654967</v>
      </c>
    </row>
    <row r="1411" spans="1:4" x14ac:dyDescent="0.2">
      <c r="A1411">
        <f t="shared" si="43"/>
        <v>0.59999999999989384</v>
      </c>
      <c r="B1411">
        <f t="shared" si="42"/>
        <v>1.4198591479436433</v>
      </c>
      <c r="C1411">
        <f t="shared" si="42"/>
        <v>1.4939879517583579</v>
      </c>
      <c r="D1411">
        <f t="shared" si="42"/>
        <v>1.564608577248322</v>
      </c>
    </row>
    <row r="1412" spans="1:4" x14ac:dyDescent="0.2">
      <c r="A1412">
        <f t="shared" si="43"/>
        <v>0.60399999999989384</v>
      </c>
      <c r="B1412">
        <f t="shared" si="42"/>
        <v>1.4298352576430764</v>
      </c>
      <c r="C1412">
        <f t="shared" si="42"/>
        <v>1.504917847591398</v>
      </c>
      <c r="D1412">
        <f t="shared" si="42"/>
        <v>1.5764284290759953</v>
      </c>
    </row>
    <row r="1413" spans="1:4" x14ac:dyDescent="0.2">
      <c r="A1413">
        <f t="shared" si="43"/>
        <v>0.60799999999989385</v>
      </c>
      <c r="B1413">
        <f t="shared" si="42"/>
        <v>1.4398179440468286</v>
      </c>
      <c r="C1413">
        <f t="shared" si="42"/>
        <v>1.5158599618695385</v>
      </c>
      <c r="D1413">
        <f t="shared" si="42"/>
        <v>1.5882654488463197</v>
      </c>
    </row>
    <row r="1414" spans="1:4" x14ac:dyDescent="0.2">
      <c r="A1414">
        <f t="shared" si="43"/>
        <v>0.61199999999989385</v>
      </c>
      <c r="B1414">
        <f t="shared" si="42"/>
        <v>1.4498072037340795</v>
      </c>
      <c r="C1414">
        <f t="shared" si="42"/>
        <v>1.5268142834015905</v>
      </c>
      <c r="D1414">
        <f t="shared" si="42"/>
        <v>1.6001196155284745</v>
      </c>
    </row>
    <row r="1415" spans="1:4" x14ac:dyDescent="0.2">
      <c r="A1415">
        <f t="shared" si="43"/>
        <v>0.61599999999989385</v>
      </c>
      <c r="B1415">
        <f t="shared" si="42"/>
        <v>1.459803033288815</v>
      </c>
      <c r="C1415">
        <f t="shared" si="42"/>
        <v>1.5377808010243541</v>
      </c>
      <c r="D1415">
        <f t="shared" si="42"/>
        <v>1.6119909081626307</v>
      </c>
    </row>
    <row r="1416" spans="1:4" x14ac:dyDescent="0.2">
      <c r="A1416">
        <f t="shared" si="43"/>
        <v>0.61999999999989386</v>
      </c>
      <c r="B1416">
        <f t="shared" si="42"/>
        <v>1.4698054292998168</v>
      </c>
      <c r="C1416">
        <f t="shared" si="42"/>
        <v>1.5487595036025112</v>
      </c>
      <c r="D1416">
        <f t="shared" si="42"/>
        <v>1.6238793058595749</v>
      </c>
    </row>
    <row r="1417" spans="1:4" x14ac:dyDescent="0.2">
      <c r="A1417">
        <f t="shared" si="43"/>
        <v>0.62399999999989386</v>
      </c>
      <c r="B1417">
        <f t="shared" si="42"/>
        <v>1.4798143883606529</v>
      </c>
      <c r="C1417">
        <f t="shared" si="42"/>
        <v>1.5597503800285129</v>
      </c>
      <c r="D1417">
        <f t="shared" si="42"/>
        <v>1.6357847878003287</v>
      </c>
    </row>
    <row r="1418" spans="1:4" x14ac:dyDescent="0.2">
      <c r="A1418">
        <f t="shared" si="43"/>
        <v>0.62799999999989387</v>
      </c>
      <c r="B1418">
        <f t="shared" si="42"/>
        <v>1.4898299070696654</v>
      </c>
      <c r="C1418">
        <f t="shared" si="42"/>
        <v>1.5707534192224706</v>
      </c>
      <c r="D1418">
        <f t="shared" si="42"/>
        <v>1.6477073332357772</v>
      </c>
    </row>
    <row r="1419" spans="1:4" x14ac:dyDescent="0.2">
      <c r="A1419">
        <f t="shared" si="43"/>
        <v>0.63199999999989387</v>
      </c>
      <c r="B1419">
        <f t="shared" si="42"/>
        <v>1.499851982029961</v>
      </c>
      <c r="C1419">
        <f t="shared" si="42"/>
        <v>1.5817686101320494</v>
      </c>
      <c r="D1419">
        <f t="shared" si="42"/>
        <v>1.6596469214862983</v>
      </c>
    </row>
    <row r="1420" spans="1:4" x14ac:dyDescent="0.2">
      <c r="A1420">
        <f t="shared" si="43"/>
        <v>0.63599999999989387</v>
      </c>
      <c r="B1420">
        <f t="shared" ref="B1420:D1483" si="44">POWER($A1420,$B$5)*POWER(B$8*$A1420+$B$6,$B$4)</f>
        <v>1.5098806098494002</v>
      </c>
      <c r="C1420">
        <f t="shared" si="44"/>
        <v>1.5927959417323576</v>
      </c>
      <c r="D1420">
        <f t="shared" si="44"/>
        <v>1.6716035319413927</v>
      </c>
    </row>
    <row r="1421" spans="1:4" x14ac:dyDescent="0.2">
      <c r="A1421">
        <f t="shared" ref="A1421:A1484" si="45">A1420+B$3</f>
        <v>0.63999999999989388</v>
      </c>
      <c r="B1421">
        <f t="shared" si="44"/>
        <v>1.5199157871405871</v>
      </c>
      <c r="C1421">
        <f t="shared" si="44"/>
        <v>1.6038354030258404</v>
      </c>
      <c r="D1421">
        <f t="shared" si="44"/>
        <v>1.6835771440593179</v>
      </c>
    </row>
    <row r="1422" spans="1:4" x14ac:dyDescent="0.2">
      <c r="A1422">
        <f t="shared" si="45"/>
        <v>0.64399999999989388</v>
      </c>
      <c r="B1422">
        <f t="shared" si="44"/>
        <v>1.5299575105208592</v>
      </c>
      <c r="C1422">
        <f t="shared" si="44"/>
        <v>1.6148869830421733</v>
      </c>
      <c r="D1422">
        <f t="shared" si="44"/>
        <v>1.6955677373667266</v>
      </c>
    </row>
    <row r="1423" spans="1:4" x14ac:dyDescent="0.2">
      <c r="A1423">
        <f t="shared" si="45"/>
        <v>0.64799999999989388</v>
      </c>
      <c r="B1423">
        <f t="shared" si="44"/>
        <v>1.5400057766122757</v>
      </c>
      <c r="C1423">
        <f t="shared" si="44"/>
        <v>1.6259506708381546</v>
      </c>
      <c r="D1423">
        <f t="shared" si="44"/>
        <v>1.7075752914583038</v>
      </c>
    </row>
    <row r="1424" spans="1:4" x14ac:dyDescent="0.2">
      <c r="A1424">
        <f t="shared" si="45"/>
        <v>0.65199999999989389</v>
      </c>
      <c r="B1424">
        <f t="shared" si="44"/>
        <v>1.5500605820416093</v>
      </c>
      <c r="C1424">
        <f t="shared" si="44"/>
        <v>1.6370264554976006</v>
      </c>
      <c r="D1424">
        <f t="shared" si="44"/>
        <v>1.7195997859964109</v>
      </c>
    </row>
    <row r="1425" spans="1:4" x14ac:dyDescent="0.2">
      <c r="A1425">
        <f t="shared" si="45"/>
        <v>0.65599999999989389</v>
      </c>
      <c r="B1425">
        <f t="shared" si="44"/>
        <v>1.5601219234403336</v>
      </c>
      <c r="C1425">
        <f t="shared" si="44"/>
        <v>1.6481143261312396</v>
      </c>
      <c r="D1425">
        <f t="shared" si="44"/>
        <v>1.7316412007107285</v>
      </c>
    </row>
    <row r="1426" spans="1:4" x14ac:dyDescent="0.2">
      <c r="A1426">
        <f t="shared" si="45"/>
        <v>0.65999999999989389</v>
      </c>
      <c r="B1426">
        <f t="shared" si="44"/>
        <v>1.5701897974446148</v>
      </c>
      <c r="C1426">
        <f t="shared" si="44"/>
        <v>1.6592142718766081</v>
      </c>
      <c r="D1426">
        <f t="shared" si="44"/>
        <v>1.7436995153979034</v>
      </c>
    </row>
    <row r="1427" spans="1:4" x14ac:dyDescent="0.2">
      <c r="A1427">
        <f t="shared" si="45"/>
        <v>0.6639999999998939</v>
      </c>
      <c r="B1427">
        <f t="shared" si="44"/>
        <v>1.5802642006952998</v>
      </c>
      <c r="C1427">
        <f t="shared" si="44"/>
        <v>1.6703262818979456</v>
      </c>
      <c r="D1427">
        <f t="shared" si="44"/>
        <v>1.7557747099212</v>
      </c>
    </row>
    <row r="1428" spans="1:4" x14ac:dyDescent="0.2">
      <c r="A1428">
        <f t="shared" si="45"/>
        <v>0.6679999999998939</v>
      </c>
      <c r="B1428">
        <f t="shared" si="44"/>
        <v>1.590345129837907</v>
      </c>
      <c r="C1428">
        <f t="shared" si="44"/>
        <v>1.6814503453860918</v>
      </c>
      <c r="D1428">
        <f t="shared" si="44"/>
        <v>1.7678667642101498</v>
      </c>
    </row>
    <row r="1429" spans="1:4" x14ac:dyDescent="0.2">
      <c r="A1429">
        <f t="shared" si="45"/>
        <v>0.6719999999998939</v>
      </c>
      <c r="B1429">
        <f t="shared" si="44"/>
        <v>1.6004325815226155</v>
      </c>
      <c r="C1429">
        <f t="shared" si="44"/>
        <v>1.6925864515583835</v>
      </c>
      <c r="D1429">
        <f t="shared" si="44"/>
        <v>1.7799756582602067</v>
      </c>
    </row>
    <row r="1430" spans="1:4" x14ac:dyDescent="0.2">
      <c r="A1430">
        <f t="shared" si="45"/>
        <v>0.67599999999989391</v>
      </c>
      <c r="B1430">
        <f t="shared" si="44"/>
        <v>1.6105265524042556</v>
      </c>
      <c r="C1430">
        <f t="shared" si="44"/>
        <v>1.7037345896585512</v>
      </c>
      <c r="D1430">
        <f t="shared" si="44"/>
        <v>1.7921013721324044</v>
      </c>
    </row>
    <row r="1431" spans="1:4" x14ac:dyDescent="0.2">
      <c r="A1431">
        <f t="shared" si="45"/>
        <v>0.67999999999989391</v>
      </c>
      <c r="B1431">
        <f t="shared" si="44"/>
        <v>1.6206270391422981</v>
      </c>
      <c r="C1431">
        <f t="shared" si="44"/>
        <v>1.7148947489566186</v>
      </c>
      <c r="D1431">
        <f t="shared" si="44"/>
        <v>1.8042438859530152</v>
      </c>
    </row>
    <row r="1432" spans="1:4" x14ac:dyDescent="0.2">
      <c r="A1432">
        <f t="shared" si="45"/>
        <v>0.68399999999989392</v>
      </c>
      <c r="B1432">
        <f t="shared" si="44"/>
        <v>1.630734038400844</v>
      </c>
      <c r="C1432">
        <f t="shared" si="44"/>
        <v>1.7260669187488</v>
      </c>
      <c r="D1432">
        <f t="shared" si="44"/>
        <v>1.8164031799132117</v>
      </c>
    </row>
    <row r="1433" spans="1:4" x14ac:dyDescent="0.2">
      <c r="A1433">
        <f t="shared" si="45"/>
        <v>0.68799999999989392</v>
      </c>
      <c r="B1433">
        <f t="shared" si="44"/>
        <v>1.6408475468486154</v>
      </c>
      <c r="C1433">
        <f t="shared" si="44"/>
        <v>1.7372510883573993</v>
      </c>
      <c r="D1433">
        <f t="shared" si="44"/>
        <v>1.828579234268731</v>
      </c>
    </row>
    <row r="1434" spans="1:4" x14ac:dyDescent="0.2">
      <c r="A1434">
        <f t="shared" si="45"/>
        <v>0.69199999999989392</v>
      </c>
      <c r="B1434">
        <f t="shared" si="44"/>
        <v>1.6509675611589445</v>
      </c>
      <c r="C1434">
        <f t="shared" si="44"/>
        <v>1.7484472471307109</v>
      </c>
      <c r="D1434">
        <f t="shared" si="44"/>
        <v>1.8407720293395402</v>
      </c>
    </row>
    <row r="1435" spans="1:4" x14ac:dyDescent="0.2">
      <c r="A1435">
        <f t="shared" si="45"/>
        <v>0.69599999999989393</v>
      </c>
      <c r="B1435">
        <f t="shared" si="44"/>
        <v>1.6610940780097638</v>
      </c>
      <c r="C1435">
        <f t="shared" si="44"/>
        <v>1.7596553844429179</v>
      </c>
      <c r="D1435">
        <f t="shared" si="44"/>
        <v>1.8529815455095064</v>
      </c>
    </row>
    <row r="1436" spans="1:4" x14ac:dyDescent="0.2">
      <c r="A1436">
        <f t="shared" si="45"/>
        <v>0.69999999999989393</v>
      </c>
      <c r="B1436">
        <f t="shared" si="44"/>
        <v>1.6712270940835963</v>
      </c>
      <c r="C1436">
        <f t="shared" si="44"/>
        <v>1.7708754896939949</v>
      </c>
      <c r="D1436">
        <f t="shared" si="44"/>
        <v>1.8652077632260675</v>
      </c>
    </row>
    <row r="1437" spans="1:4" x14ac:dyDescent="0.2">
      <c r="A1437">
        <f t="shared" si="45"/>
        <v>0.70399999999989393</v>
      </c>
      <c r="B1437">
        <f t="shared" si="44"/>
        <v>1.6813666060675452</v>
      </c>
      <c r="C1437">
        <f t="shared" si="44"/>
        <v>1.7821075523096068</v>
      </c>
      <c r="D1437">
        <f t="shared" si="44"/>
        <v>1.8774506629999044</v>
      </c>
    </row>
    <row r="1438" spans="1:4" x14ac:dyDescent="0.2">
      <c r="A1438">
        <f t="shared" si="45"/>
        <v>0.70799999999989394</v>
      </c>
      <c r="B1438">
        <f t="shared" si="44"/>
        <v>1.6915126106532841</v>
      </c>
      <c r="C1438">
        <f t="shared" si="44"/>
        <v>1.7933515617410132</v>
      </c>
      <c r="D1438">
        <f t="shared" si="44"/>
        <v>1.8897102254046176</v>
      </c>
    </row>
    <row r="1439" spans="1:4" x14ac:dyDescent="0.2">
      <c r="A1439">
        <f t="shared" si="45"/>
        <v>0.71199999999989394</v>
      </c>
      <c r="B1439">
        <f t="shared" si="44"/>
        <v>1.7016651045370483</v>
      </c>
      <c r="C1439">
        <f t="shared" si="44"/>
        <v>1.8046075074649675</v>
      </c>
      <c r="D1439">
        <f t="shared" si="44"/>
        <v>1.901986431076405</v>
      </c>
    </row>
    <row r="1440" spans="1:4" x14ac:dyDescent="0.2">
      <c r="A1440">
        <f t="shared" si="45"/>
        <v>0.71599999999989394</v>
      </c>
      <c r="B1440">
        <f t="shared" si="44"/>
        <v>1.711824084419622</v>
      </c>
      <c r="C1440">
        <f t="shared" si="44"/>
        <v>1.8158753789836224</v>
      </c>
      <c r="D1440">
        <f t="shared" si="44"/>
        <v>1.9142792607137422</v>
      </c>
    </row>
    <row r="1441" spans="1:4" x14ac:dyDescent="0.2">
      <c r="A1441">
        <f t="shared" si="45"/>
        <v>0.71999999999989395</v>
      </c>
      <c r="B1441">
        <f t="shared" si="44"/>
        <v>1.7219895470063318</v>
      </c>
      <c r="C1441">
        <f t="shared" si="44"/>
        <v>1.8271551658244316</v>
      </c>
      <c r="D1441">
        <f t="shared" si="44"/>
        <v>1.9265886950770634</v>
      </c>
    </row>
    <row r="1442" spans="1:4" x14ac:dyDescent="0.2">
      <c r="A1442">
        <f t="shared" si="45"/>
        <v>0.72399999999989395</v>
      </c>
      <c r="B1442">
        <f t="shared" si="44"/>
        <v>1.7321614890070343</v>
      </c>
      <c r="C1442">
        <f t="shared" si="44"/>
        <v>1.8384468575400539</v>
      </c>
      <c r="D1442">
        <f t="shared" si="44"/>
        <v>1.9389147149884474</v>
      </c>
    </row>
    <row r="1443" spans="1:4" x14ac:dyDescent="0.2">
      <c r="A1443">
        <f t="shared" si="45"/>
        <v>0.72799999999989395</v>
      </c>
      <c r="B1443">
        <f t="shared" si="44"/>
        <v>1.7423399071361074</v>
      </c>
      <c r="C1443">
        <f t="shared" si="44"/>
        <v>1.8497504437082564</v>
      </c>
      <c r="D1443">
        <f t="shared" si="44"/>
        <v>1.9512573013313035</v>
      </c>
    </row>
    <row r="1444" spans="1:4" x14ac:dyDescent="0.2">
      <c r="A1444">
        <f t="shared" si="45"/>
        <v>0.73199999999989396</v>
      </c>
      <c r="B1444">
        <f t="shared" si="44"/>
        <v>1.7525247981124414</v>
      </c>
      <c r="C1444">
        <f t="shared" si="44"/>
        <v>1.8610659139318206</v>
      </c>
      <c r="D1444">
        <f t="shared" si="44"/>
        <v>1.9636164350500613</v>
      </c>
    </row>
    <row r="1445" spans="1:4" x14ac:dyDescent="0.2">
      <c r="A1445">
        <f t="shared" si="45"/>
        <v>0.73599999999989396</v>
      </c>
      <c r="B1445">
        <f t="shared" si="44"/>
        <v>1.7627161586594275</v>
      </c>
      <c r="C1445">
        <f t="shared" si="44"/>
        <v>1.8723932578384477</v>
      </c>
      <c r="D1445">
        <f t="shared" si="44"/>
        <v>1.9759920971498601</v>
      </c>
    </row>
    <row r="1446" spans="1:4" x14ac:dyDescent="0.2">
      <c r="A1446">
        <f t="shared" si="45"/>
        <v>0.73999999999989396</v>
      </c>
      <c r="B1446">
        <f t="shared" si="44"/>
        <v>1.7729139855049485</v>
      </c>
      <c r="C1446">
        <f t="shared" si="44"/>
        <v>1.8837324650806619</v>
      </c>
      <c r="D1446">
        <f t="shared" si="44"/>
        <v>1.988384268696243</v>
      </c>
    </row>
    <row r="1447" spans="1:4" x14ac:dyDescent="0.2">
      <c r="A1447">
        <f t="shared" si="45"/>
        <v>0.74399999999989397</v>
      </c>
      <c r="B1447">
        <f t="shared" si="44"/>
        <v>1.783118275381371</v>
      </c>
      <c r="C1447">
        <f t="shared" si="44"/>
        <v>1.8950835253357194</v>
      </c>
      <c r="D1447">
        <f t="shared" si="44"/>
        <v>2.0007929308148515</v>
      </c>
    </row>
    <row r="1448" spans="1:4" x14ac:dyDescent="0.2">
      <c r="A1448">
        <f t="shared" si="45"/>
        <v>0.74799999999989397</v>
      </c>
      <c r="B1448">
        <f t="shared" si="44"/>
        <v>1.7933290250255329</v>
      </c>
      <c r="C1448">
        <f t="shared" si="44"/>
        <v>1.9064464283055138</v>
      </c>
      <c r="D1448">
        <f t="shared" si="44"/>
        <v>2.0132180646911237</v>
      </c>
    </row>
    <row r="1449" spans="1:4" x14ac:dyDescent="0.2">
      <c r="A1449">
        <f t="shared" si="45"/>
        <v>0.75199999999989398</v>
      </c>
      <c r="B1449">
        <f t="shared" si="44"/>
        <v>1.8035462311787362</v>
      </c>
      <c r="C1449">
        <f t="shared" si="44"/>
        <v>1.9178211637164826</v>
      </c>
      <c r="D1449">
        <f t="shared" si="44"/>
        <v>2.0256596515699923</v>
      </c>
    </row>
    <row r="1450" spans="1:4" x14ac:dyDescent="0.2">
      <c r="A1450">
        <f t="shared" si="45"/>
        <v>0.75599999999989398</v>
      </c>
      <c r="B1450">
        <f t="shared" si="44"/>
        <v>1.813769890586735</v>
      </c>
      <c r="C1450">
        <f t="shared" si="44"/>
        <v>1.9292077213195149</v>
      </c>
      <c r="D1450">
        <f t="shared" si="44"/>
        <v>2.0381176727555879</v>
      </c>
    </row>
    <row r="1451" spans="1:4" x14ac:dyDescent="0.2">
      <c r="A1451">
        <f t="shared" si="45"/>
        <v>0.75999999999989398</v>
      </c>
      <c r="B1451">
        <f t="shared" si="44"/>
        <v>1.8239999999997289</v>
      </c>
      <c r="C1451">
        <f t="shared" si="44"/>
        <v>1.940606090889861</v>
      </c>
      <c r="D1451">
        <f t="shared" si="44"/>
        <v>2.0505921096109394</v>
      </c>
    </row>
    <row r="1452" spans="1:4" x14ac:dyDescent="0.2">
      <c r="A1452">
        <f t="shared" si="45"/>
        <v>0.76399999999989399</v>
      </c>
      <c r="B1452">
        <f t="shared" si="44"/>
        <v>1.8342365561723504</v>
      </c>
      <c r="C1452">
        <f t="shared" si="44"/>
        <v>1.9520162622270385</v>
      </c>
      <c r="D1452">
        <f t="shared" si="44"/>
        <v>2.0630829435576827</v>
      </c>
    </row>
    <row r="1453" spans="1:4" x14ac:dyDescent="0.2">
      <c r="A1453">
        <f t="shared" si="45"/>
        <v>0.76799999999989399</v>
      </c>
      <c r="B1453">
        <f t="shared" si="44"/>
        <v>1.8444795558636584</v>
      </c>
      <c r="C1453">
        <f t="shared" si="44"/>
        <v>1.9634382251547438</v>
      </c>
      <c r="D1453">
        <f t="shared" si="44"/>
        <v>2.0755901560757661</v>
      </c>
    </row>
    <row r="1454" spans="1:4" x14ac:dyDescent="0.2">
      <c r="A1454">
        <f t="shared" si="45"/>
        <v>0.77199999999989399</v>
      </c>
      <c r="B1454">
        <f t="shared" si="44"/>
        <v>1.8547289958371256</v>
      </c>
      <c r="C1454">
        <f t="shared" si="44"/>
        <v>1.9748719695207591</v>
      </c>
      <c r="D1454">
        <f t="shared" si="44"/>
        <v>2.0881137287031599</v>
      </c>
    </row>
    <row r="1455" spans="1:4" x14ac:dyDescent="0.2">
      <c r="A1455">
        <f t="shared" si="45"/>
        <v>0.775999999999894</v>
      </c>
      <c r="B1455">
        <f t="shared" si="44"/>
        <v>1.8649848728606315</v>
      </c>
      <c r="C1455">
        <f t="shared" si="44"/>
        <v>1.9863174851968639</v>
      </c>
      <c r="D1455">
        <f t="shared" si="44"/>
        <v>2.1006536430355678</v>
      </c>
    </row>
    <row r="1456" spans="1:4" x14ac:dyDescent="0.2">
      <c r="A1456">
        <f t="shared" si="45"/>
        <v>0.779999999999894</v>
      </c>
      <c r="B1456">
        <f t="shared" si="44"/>
        <v>1.8752471837064519</v>
      </c>
      <c r="C1456">
        <f t="shared" si="44"/>
        <v>1.9977747620787452</v>
      </c>
      <c r="D1456">
        <f t="shared" si="44"/>
        <v>2.1132098807261417</v>
      </c>
    </row>
    <row r="1457" spans="1:4" x14ac:dyDescent="0.2">
      <c r="A1457">
        <f t="shared" si="45"/>
        <v>0.783999999999894</v>
      </c>
      <c r="B1457">
        <f t="shared" si="44"/>
        <v>1.8855159251512499</v>
      </c>
      <c r="C1457">
        <f t="shared" si="44"/>
        <v>2.0092437900859066</v>
      </c>
      <c r="D1457">
        <f t="shared" si="44"/>
        <v>2.1257824234851936</v>
      </c>
    </row>
    <row r="1458" spans="1:4" x14ac:dyDescent="0.2">
      <c r="A1458">
        <f t="shared" si="45"/>
        <v>0.78799999999989401</v>
      </c>
      <c r="B1458">
        <f t="shared" si="44"/>
        <v>1.8957910939760656</v>
      </c>
      <c r="C1458">
        <f t="shared" si="44"/>
        <v>2.0207245591615819</v>
      </c>
      <c r="D1458">
        <f t="shared" si="44"/>
        <v>2.1383712530799164</v>
      </c>
    </row>
    <row r="1459" spans="1:4" x14ac:dyDescent="0.2">
      <c r="A1459">
        <f t="shared" si="45"/>
        <v>0.79199999999989401</v>
      </c>
      <c r="B1459">
        <f t="shared" si="44"/>
        <v>1.906072686966308</v>
      </c>
      <c r="C1459">
        <f t="shared" si="44"/>
        <v>2.0322170592726461</v>
      </c>
      <c r="D1459">
        <f t="shared" si="44"/>
        <v>2.1509763513341014</v>
      </c>
    </row>
    <row r="1460" spans="1:4" x14ac:dyDescent="0.2">
      <c r="A1460">
        <f t="shared" si="45"/>
        <v>0.79599999999989401</v>
      </c>
      <c r="B1460">
        <f t="shared" si="44"/>
        <v>1.9163607009117449</v>
      </c>
      <c r="C1460">
        <f t="shared" si="44"/>
        <v>2.0437212804095264</v>
      </c>
      <c r="D1460">
        <f t="shared" si="44"/>
        <v>2.1635977001278568</v>
      </c>
    </row>
    <row r="1461" spans="1:4" x14ac:dyDescent="0.2">
      <c r="A1461">
        <f t="shared" si="45"/>
        <v>0.79999999999989402</v>
      </c>
      <c r="B1461">
        <f t="shared" si="44"/>
        <v>1.9266551326064945</v>
      </c>
      <c r="C1461">
        <f t="shared" si="44"/>
        <v>2.0552372125861154</v>
      </c>
      <c r="D1461">
        <f t="shared" si="44"/>
        <v>2.1762352813973358</v>
      </c>
    </row>
    <row r="1462" spans="1:4" x14ac:dyDescent="0.2">
      <c r="A1462">
        <f t="shared" si="45"/>
        <v>0.80399999999989402</v>
      </c>
      <c r="B1462">
        <f t="shared" si="44"/>
        <v>1.936955978849014</v>
      </c>
      <c r="C1462">
        <f t="shared" si="44"/>
        <v>2.066764845839685</v>
      </c>
      <c r="D1462">
        <f t="shared" si="44"/>
        <v>2.1888890771344562</v>
      </c>
    </row>
    <row r="1463" spans="1:4" x14ac:dyDescent="0.2">
      <c r="A1463">
        <f t="shared" si="45"/>
        <v>0.80799999999989403</v>
      </c>
      <c r="B1463">
        <f t="shared" si="44"/>
        <v>1.9472632364420934</v>
      </c>
      <c r="C1463">
        <f t="shared" si="44"/>
        <v>2.0783041702307989</v>
      </c>
      <c r="D1463">
        <f t="shared" si="44"/>
        <v>2.2015590693866294</v>
      </c>
    </row>
    <row r="1464" spans="1:4" x14ac:dyDescent="0.2">
      <c r="A1464">
        <f t="shared" si="45"/>
        <v>0.81199999999989403</v>
      </c>
      <c r="B1464">
        <f t="shared" si="44"/>
        <v>1.9575769021928435</v>
      </c>
      <c r="C1464">
        <f t="shared" si="44"/>
        <v>2.0898551758432258</v>
      </c>
      <c r="D1464">
        <f t="shared" si="44"/>
        <v>2.2142452402564876</v>
      </c>
    </row>
    <row r="1465" spans="1:4" x14ac:dyDescent="0.2">
      <c r="A1465">
        <f t="shared" si="45"/>
        <v>0.81599999999989403</v>
      </c>
      <c r="B1465">
        <f t="shared" si="44"/>
        <v>1.9678969729126887</v>
      </c>
      <c r="C1465">
        <f t="shared" si="44"/>
        <v>2.1014178527838561</v>
      </c>
      <c r="D1465">
        <f t="shared" si="44"/>
        <v>2.2269475719016154</v>
      </c>
    </row>
    <row r="1466" spans="1:4" x14ac:dyDescent="0.2">
      <c r="A1466">
        <f t="shared" si="45"/>
        <v>0.81999999999989404</v>
      </c>
      <c r="B1466">
        <f t="shared" si="44"/>
        <v>1.9782234454173564</v>
      </c>
      <c r="C1466">
        <f t="shared" si="44"/>
        <v>2.1129921911826139</v>
      </c>
      <c r="D1466">
        <f t="shared" si="44"/>
        <v>2.2396660465342797</v>
      </c>
    </row>
    <row r="1467" spans="1:4" x14ac:dyDescent="0.2">
      <c r="A1467">
        <f t="shared" si="45"/>
        <v>0.82399999999989404</v>
      </c>
      <c r="B1467">
        <f t="shared" si="44"/>
        <v>1.9885563165268694</v>
      </c>
      <c r="C1467">
        <f t="shared" si="44"/>
        <v>2.1245781811923741</v>
      </c>
      <c r="D1467">
        <f t="shared" si="44"/>
        <v>2.2524006464211643</v>
      </c>
    </row>
    <row r="1468" spans="1:4" x14ac:dyDescent="0.2">
      <c r="A1468">
        <f t="shared" si="45"/>
        <v>0.82799999999989404</v>
      </c>
      <c r="B1468">
        <f t="shared" si="44"/>
        <v>1.9988955830655351</v>
      </c>
      <c r="C1468">
        <f t="shared" si="44"/>
        <v>2.1361758129888764</v>
      </c>
      <c r="D1468">
        <f t="shared" si="44"/>
        <v>2.2651513538831063</v>
      </c>
    </row>
    <row r="1469" spans="1:4" x14ac:dyDescent="0.2">
      <c r="A1469">
        <f t="shared" si="45"/>
        <v>0.83199999999989405</v>
      </c>
      <c r="B1469">
        <f t="shared" si="44"/>
        <v>2.0092412418619365</v>
      </c>
      <c r="C1469">
        <f t="shared" si="44"/>
        <v>2.1477850767706435</v>
      </c>
      <c r="D1469">
        <f t="shared" si="44"/>
        <v>2.2779181512948306</v>
      </c>
    </row>
    <row r="1470" spans="1:4" x14ac:dyDescent="0.2">
      <c r="A1470">
        <f t="shared" si="45"/>
        <v>0.83599999999989405</v>
      </c>
      <c r="B1470">
        <f t="shared" si="44"/>
        <v>2.0195932897489266</v>
      </c>
      <c r="C1470">
        <f t="shared" si="44"/>
        <v>2.1594059627588948</v>
      </c>
      <c r="D1470">
        <f t="shared" si="44"/>
        <v>2.2907010210846912</v>
      </c>
    </row>
    <row r="1471" spans="1:4" x14ac:dyDescent="0.2">
      <c r="A1471">
        <f t="shared" si="45"/>
        <v>0.83999999999989405</v>
      </c>
      <c r="B1471">
        <f t="shared" si="44"/>
        <v>2.0299517235636135</v>
      </c>
      <c r="C1471">
        <f t="shared" si="44"/>
        <v>2.1710384611974662</v>
      </c>
      <c r="D1471">
        <f t="shared" si="44"/>
        <v>2.3034999457344116</v>
      </c>
    </row>
    <row r="1472" spans="1:4" x14ac:dyDescent="0.2">
      <c r="A1472">
        <f t="shared" si="45"/>
        <v>0.84399999999989406</v>
      </c>
      <c r="B1472">
        <f t="shared" si="44"/>
        <v>2.0403165401473564</v>
      </c>
      <c r="C1472">
        <f t="shared" si="44"/>
        <v>2.1826825623527242</v>
      </c>
      <c r="D1472">
        <f t="shared" si="44"/>
        <v>2.3163149077788252</v>
      </c>
    </row>
    <row r="1473" spans="1:4" x14ac:dyDescent="0.2">
      <c r="A1473">
        <f t="shared" si="45"/>
        <v>0.84799999999989406</v>
      </c>
      <c r="B1473">
        <f t="shared" si="44"/>
        <v>2.0506877363457541</v>
      </c>
      <c r="C1473">
        <f t="shared" si="44"/>
        <v>2.1943382565134857</v>
      </c>
      <c r="D1473">
        <f t="shared" si="44"/>
        <v>2.3291458898056208</v>
      </c>
    </row>
    <row r="1474" spans="1:4" x14ac:dyDescent="0.2">
      <c r="A1474">
        <f t="shared" si="45"/>
        <v>0.85199999999989406</v>
      </c>
      <c r="B1474">
        <f t="shared" si="44"/>
        <v>2.0610653090086366</v>
      </c>
      <c r="C1474">
        <f t="shared" si="44"/>
        <v>2.2060055339909366</v>
      </c>
      <c r="D1474">
        <f t="shared" si="44"/>
        <v>2.3419928744550877</v>
      </c>
    </row>
    <row r="1475" spans="1:4" x14ac:dyDescent="0.2">
      <c r="A1475">
        <f t="shared" si="45"/>
        <v>0.85599999999989407</v>
      </c>
      <c r="B1475">
        <f t="shared" si="44"/>
        <v>2.0714492549900565</v>
      </c>
      <c r="C1475">
        <f t="shared" si="44"/>
        <v>2.217684385118547</v>
      </c>
      <c r="D1475">
        <f t="shared" si="44"/>
        <v>2.3548558444198648</v>
      </c>
    </row>
    <row r="1476" spans="1:4" x14ac:dyDescent="0.2">
      <c r="A1476">
        <f t="shared" si="45"/>
        <v>0.85999999999989407</v>
      </c>
      <c r="B1476">
        <f t="shared" si="44"/>
        <v>2.0818395711482798</v>
      </c>
      <c r="C1476">
        <f t="shared" si="44"/>
        <v>2.2293748002519944</v>
      </c>
      <c r="D1476">
        <f t="shared" si="44"/>
        <v>2.3677347824446859</v>
      </c>
    </row>
    <row r="1477" spans="1:4" x14ac:dyDescent="0.2">
      <c r="A1477">
        <f t="shared" si="45"/>
        <v>0.86399999999989407</v>
      </c>
      <c r="B1477">
        <f t="shared" si="44"/>
        <v>2.0922362543457771</v>
      </c>
      <c r="C1477">
        <f t="shared" si="44"/>
        <v>2.2410767697690792</v>
      </c>
      <c r="D1477">
        <f t="shared" si="44"/>
        <v>2.3806296713261332</v>
      </c>
    </row>
    <row r="1478" spans="1:4" x14ac:dyDescent="0.2">
      <c r="A1478">
        <f t="shared" si="45"/>
        <v>0.86799999999989408</v>
      </c>
      <c r="B1478">
        <f t="shared" si="44"/>
        <v>2.1026393014492144</v>
      </c>
      <c r="C1478">
        <f t="shared" si="44"/>
        <v>2.2527902840696474</v>
      </c>
      <c r="D1478">
        <f t="shared" si="44"/>
        <v>2.3935404939123885</v>
      </c>
    </row>
    <row r="1479" spans="1:4" x14ac:dyDescent="0.2">
      <c r="A1479">
        <f t="shared" si="45"/>
        <v>0.87199999999989408</v>
      </c>
      <c r="B1479">
        <f t="shared" si="44"/>
        <v>2.1130487093294454</v>
      </c>
      <c r="C1479">
        <f t="shared" si="44"/>
        <v>2.2645153335755079</v>
      </c>
      <c r="D1479">
        <f t="shared" si="44"/>
        <v>2.4064672331029877</v>
      </c>
    </row>
    <row r="1480" spans="1:4" x14ac:dyDescent="0.2">
      <c r="A1480">
        <f t="shared" si="45"/>
        <v>0.87599999999989409</v>
      </c>
      <c r="B1480">
        <f t="shared" si="44"/>
        <v>2.1234644748615006</v>
      </c>
      <c r="C1480">
        <f t="shared" si="44"/>
        <v>2.2762519087303552</v>
      </c>
      <c r="D1480">
        <f t="shared" si="44"/>
        <v>2.4194098718485759</v>
      </c>
    </row>
    <row r="1481" spans="1:4" x14ac:dyDescent="0.2">
      <c r="A1481">
        <f t="shared" si="45"/>
        <v>0.87999999999989409</v>
      </c>
      <c r="B1481">
        <f t="shared" si="44"/>
        <v>2.1338865949245811</v>
      </c>
      <c r="C1481">
        <f t="shared" si="44"/>
        <v>2.2879999999996889</v>
      </c>
      <c r="D1481">
        <f t="shared" si="44"/>
        <v>2.4323683931506612</v>
      </c>
    </row>
    <row r="1482" spans="1:4" x14ac:dyDescent="0.2">
      <c r="A1482">
        <f t="shared" si="45"/>
        <v>0.88399999999989409</v>
      </c>
      <c r="B1482">
        <f t="shared" si="44"/>
        <v>2.1443150664020467</v>
      </c>
      <c r="C1482">
        <f t="shared" si="44"/>
        <v>2.2997595978707355</v>
      </c>
      <c r="D1482">
        <f t="shared" si="44"/>
        <v>2.4453427800613801</v>
      </c>
    </row>
    <row r="1483" spans="1:4" x14ac:dyDescent="0.2">
      <c r="A1483">
        <f t="shared" si="45"/>
        <v>0.8879999999998941</v>
      </c>
      <c r="B1483">
        <f t="shared" si="44"/>
        <v>2.1547498861814125</v>
      </c>
      <c r="C1483">
        <f t="shared" si="44"/>
        <v>2.3115306928523704</v>
      </c>
      <c r="D1483">
        <f t="shared" si="44"/>
        <v>2.4583330156832508</v>
      </c>
    </row>
    <row r="1484" spans="1:4" x14ac:dyDescent="0.2">
      <c r="A1484">
        <f t="shared" si="45"/>
        <v>0.8919999999998941</v>
      </c>
      <c r="B1484">
        <f t="shared" ref="B1484:D1547" si="46">POWER($A1484,$B$5)*POWER(B$8*$A1484+$B$6,$B$4)</f>
        <v>2.165191051154332</v>
      </c>
      <c r="C1484">
        <f t="shared" si="46"/>
        <v>2.3233132754750381</v>
      </c>
      <c r="D1484">
        <f t="shared" si="46"/>
        <v>2.4713390831689401</v>
      </c>
    </row>
    <row r="1485" spans="1:4" x14ac:dyDescent="0.2">
      <c r="A1485">
        <f t="shared" ref="A1485:A1548" si="47">A1484+B$3</f>
        <v>0.8959999999998941</v>
      </c>
      <c r="B1485">
        <f t="shared" si="46"/>
        <v>2.1756385582165976</v>
      </c>
      <c r="C1485">
        <f t="shared" si="46"/>
        <v>2.3351073362906773</v>
      </c>
      <c r="D1485">
        <f t="shared" si="46"/>
        <v>2.4843609657210215</v>
      </c>
    </row>
    <row r="1486" spans="1:4" x14ac:dyDescent="0.2">
      <c r="A1486">
        <f t="shared" si="47"/>
        <v>0.89999999999989411</v>
      </c>
      <c r="B1486">
        <f t="shared" si="46"/>
        <v>2.1860924042681247</v>
      </c>
      <c r="C1486">
        <f t="shared" si="46"/>
        <v>2.3469128658726408</v>
      </c>
      <c r="D1486">
        <f t="shared" si="46"/>
        <v>2.4973986465917442</v>
      </c>
    </row>
    <row r="1487" spans="1:4" x14ac:dyDescent="0.2">
      <c r="A1487">
        <f t="shared" si="47"/>
        <v>0.90399999999989411</v>
      </c>
      <c r="B1487">
        <f t="shared" si="46"/>
        <v>2.1965525862129467</v>
      </c>
      <c r="C1487">
        <f t="shared" si="46"/>
        <v>2.3587298548156217</v>
      </c>
      <c r="D1487">
        <f t="shared" si="46"/>
        <v>2.5104521090827969</v>
      </c>
    </row>
    <row r="1488" spans="1:4" x14ac:dyDescent="0.2">
      <c r="A1488">
        <f t="shared" si="47"/>
        <v>0.90799999999989411</v>
      </c>
      <c r="B1488">
        <f t="shared" si="46"/>
        <v>2.2070191009592048</v>
      </c>
      <c r="C1488">
        <f t="shared" si="46"/>
        <v>2.370558293735574</v>
      </c>
      <c r="D1488">
        <f t="shared" si="46"/>
        <v>2.5235213365450773</v>
      </c>
    </row>
    <row r="1489" spans="1:4" x14ac:dyDescent="0.2">
      <c r="A1489">
        <f t="shared" si="47"/>
        <v>0.91199999999989412</v>
      </c>
      <c r="B1489">
        <f t="shared" si="46"/>
        <v>2.217491945419142</v>
      </c>
      <c r="C1489">
        <f t="shared" si="46"/>
        <v>2.3823981732696375</v>
      </c>
      <c r="D1489">
        <f t="shared" si="46"/>
        <v>2.5366063123784586</v>
      </c>
    </row>
    <row r="1490" spans="1:4" x14ac:dyDescent="0.2">
      <c r="A1490">
        <f t="shared" si="47"/>
        <v>0.91599999999989412</v>
      </c>
      <c r="B1490">
        <f t="shared" si="46"/>
        <v>2.2279711165090905</v>
      </c>
      <c r="C1490">
        <f t="shared" si="46"/>
        <v>2.3942494840760635</v>
      </c>
      <c r="D1490">
        <f t="shared" si="46"/>
        <v>2.5497070200315624</v>
      </c>
    </row>
    <row r="1491" spans="1:4" x14ac:dyDescent="0.2">
      <c r="A1491">
        <f t="shared" si="47"/>
        <v>0.91999999999989412</v>
      </c>
      <c r="B1491">
        <f t="shared" si="46"/>
        <v>2.2384566111494673</v>
      </c>
      <c r="C1491">
        <f t="shared" si="46"/>
        <v>2.406112216834138</v>
      </c>
      <c r="D1491">
        <f t="shared" si="46"/>
        <v>2.5628234430015304</v>
      </c>
    </row>
    <row r="1492" spans="1:4" x14ac:dyDescent="0.2">
      <c r="A1492">
        <f t="shared" si="47"/>
        <v>0.92399999999989413</v>
      </c>
      <c r="B1492">
        <f t="shared" si="46"/>
        <v>2.2489484262647625</v>
      </c>
      <c r="C1492">
        <f t="shared" si="46"/>
        <v>2.4179863622441049</v>
      </c>
      <c r="D1492">
        <f t="shared" si="46"/>
        <v>2.5759555648337975</v>
      </c>
    </row>
    <row r="1493" spans="1:4" x14ac:dyDescent="0.2">
      <c r="A1493">
        <f t="shared" si="47"/>
        <v>0.92799999999989413</v>
      </c>
      <c r="B1493">
        <f t="shared" si="46"/>
        <v>2.259446558783532</v>
      </c>
      <c r="C1493">
        <f t="shared" si="46"/>
        <v>2.4298719110270959</v>
      </c>
      <c r="D1493">
        <f t="shared" si="46"/>
        <v>2.5891033691218661</v>
      </c>
    </row>
    <row r="1494" spans="1:4" x14ac:dyDescent="0.2">
      <c r="A1494">
        <f t="shared" si="47"/>
        <v>0.93199999999989414</v>
      </c>
      <c r="B1494">
        <f t="shared" si="46"/>
        <v>2.2699510056383896</v>
      </c>
      <c r="C1494">
        <f t="shared" si="46"/>
        <v>2.4417688539250522</v>
      </c>
      <c r="D1494">
        <f t="shared" si="46"/>
        <v>2.6022668395070836</v>
      </c>
    </row>
    <row r="1495" spans="1:4" x14ac:dyDescent="0.2">
      <c r="A1495">
        <f t="shared" si="47"/>
        <v>0.93599999999989414</v>
      </c>
      <c r="B1495">
        <f t="shared" si="46"/>
        <v>2.2804617637659987</v>
      </c>
      <c r="C1495">
        <f t="shared" si="46"/>
        <v>2.4536771817006517</v>
      </c>
      <c r="D1495">
        <f t="shared" si="46"/>
        <v>2.6154459596784205</v>
      </c>
    </row>
    <row r="1496" spans="1:4" x14ac:dyDescent="0.2">
      <c r="A1496">
        <f t="shared" si="47"/>
        <v>0.93999999999989414</v>
      </c>
      <c r="B1496">
        <f t="shared" si="46"/>
        <v>2.2909788301070622</v>
      </c>
      <c r="C1496">
        <f t="shared" si="46"/>
        <v>2.4655968851372365</v>
      </c>
      <c r="D1496">
        <f t="shared" si="46"/>
        <v>2.6286407133722482</v>
      </c>
    </row>
    <row r="1497" spans="1:4" x14ac:dyDescent="0.2">
      <c r="A1497">
        <f t="shared" si="47"/>
        <v>0.94399999999989415</v>
      </c>
      <c r="B1497">
        <f t="shared" si="46"/>
        <v>2.3015022016063158</v>
      </c>
      <c r="C1497">
        <f t="shared" si="46"/>
        <v>2.477527955038739</v>
      </c>
      <c r="D1497">
        <f t="shared" si="46"/>
        <v>2.6418510843721212</v>
      </c>
    </row>
    <row r="1498" spans="1:4" x14ac:dyDescent="0.2">
      <c r="A1498">
        <f t="shared" si="47"/>
        <v>0.94799999999989415</v>
      </c>
      <c r="B1498">
        <f t="shared" si="46"/>
        <v>2.3120318752125177</v>
      </c>
      <c r="C1498">
        <f t="shared" si="46"/>
        <v>2.4894703822296069</v>
      </c>
      <c r="D1498">
        <f t="shared" si="46"/>
        <v>2.6550770565085564</v>
      </c>
    </row>
    <row r="1499" spans="1:4" x14ac:dyDescent="0.2">
      <c r="A1499">
        <f t="shared" si="47"/>
        <v>0.95199999999989415</v>
      </c>
      <c r="B1499">
        <f t="shared" si="46"/>
        <v>2.3225678478784437</v>
      </c>
      <c r="C1499">
        <f t="shared" si="46"/>
        <v>2.5014241575547351</v>
      </c>
      <c r="D1499">
        <f t="shared" si="46"/>
        <v>2.6683186136588204</v>
      </c>
    </row>
    <row r="1500" spans="1:4" x14ac:dyDescent="0.2">
      <c r="A1500">
        <f t="shared" si="47"/>
        <v>0.95599999999989416</v>
      </c>
      <c r="B1500">
        <f t="shared" si="46"/>
        <v>2.3331101165608747</v>
      </c>
      <c r="C1500">
        <f t="shared" si="46"/>
        <v>2.5133892718793893</v>
      </c>
      <c r="D1500">
        <f t="shared" si="46"/>
        <v>2.6815757397467106</v>
      </c>
    </row>
    <row r="1501" spans="1:4" x14ac:dyDescent="0.2">
      <c r="A1501">
        <f t="shared" si="47"/>
        <v>0.95999999999989416</v>
      </c>
      <c r="B1501">
        <f t="shared" si="46"/>
        <v>2.3436586782205917</v>
      </c>
      <c r="C1501">
        <f t="shared" si="46"/>
        <v>2.5253657160891367</v>
      </c>
      <c r="D1501">
        <f t="shared" si="46"/>
        <v>2.6948484187423429</v>
      </c>
    </row>
    <row r="1502" spans="1:4" x14ac:dyDescent="0.2">
      <c r="A1502">
        <f t="shared" si="47"/>
        <v>0.96399999999989416</v>
      </c>
      <c r="B1502">
        <f t="shared" si="46"/>
        <v>2.3542135298223661</v>
      </c>
      <c r="C1502">
        <f t="shared" si="46"/>
        <v>2.5373534810897729</v>
      </c>
      <c r="D1502">
        <f t="shared" si="46"/>
        <v>2.7081366346619395</v>
      </c>
    </row>
    <row r="1503" spans="1:4" x14ac:dyDescent="0.2">
      <c r="A1503">
        <f t="shared" si="47"/>
        <v>0.96799999999989417</v>
      </c>
      <c r="B1503">
        <f t="shared" si="46"/>
        <v>2.3647746683349511</v>
      </c>
      <c r="C1503">
        <f t="shared" si="46"/>
        <v>2.5493525578072527</v>
      </c>
      <c r="D1503">
        <f t="shared" si="46"/>
        <v>2.7214403715676156</v>
      </c>
    </row>
    <row r="1504" spans="1:4" x14ac:dyDescent="0.2">
      <c r="A1504">
        <f t="shared" si="47"/>
        <v>0.97199999999989417</v>
      </c>
      <c r="B1504">
        <f t="shared" si="46"/>
        <v>2.3753420907310745</v>
      </c>
      <c r="C1504">
        <f t="shared" si="46"/>
        <v>2.5613629371876159</v>
      </c>
      <c r="D1504">
        <f t="shared" si="46"/>
        <v>2.7347596135671726</v>
      </c>
    </row>
    <row r="1505" spans="1:4" x14ac:dyDescent="0.2">
      <c r="A1505">
        <f t="shared" si="47"/>
        <v>0.97599999999989417</v>
      </c>
      <c r="B1505">
        <f t="shared" si="46"/>
        <v>2.3859157939874294</v>
      </c>
      <c r="C1505">
        <f t="shared" si="46"/>
        <v>2.5733846101969218</v>
      </c>
      <c r="D1505">
        <f t="shared" si="46"/>
        <v>2.7480943448138859</v>
      </c>
    </row>
    <row r="1506" spans="1:4" x14ac:dyDescent="0.2">
      <c r="A1506">
        <f t="shared" si="47"/>
        <v>0.97999999999989418</v>
      </c>
      <c r="B1506">
        <f t="shared" si="46"/>
        <v>2.3964957750846669</v>
      </c>
      <c r="C1506">
        <f t="shared" si="46"/>
        <v>2.5854175678211737</v>
      </c>
      <c r="D1506">
        <f t="shared" si="46"/>
        <v>2.7614445495062991</v>
      </c>
    </row>
    <row r="1507" spans="1:4" x14ac:dyDescent="0.2">
      <c r="A1507">
        <f t="shared" si="47"/>
        <v>0.98399999999989418</v>
      </c>
      <c r="B1507">
        <f t="shared" si="46"/>
        <v>2.4070820310073877</v>
      </c>
      <c r="C1507">
        <f t="shared" si="46"/>
        <v>2.5974618010662529</v>
      </c>
      <c r="D1507">
        <f t="shared" si="46"/>
        <v>2.7748102118880196</v>
      </c>
    </row>
    <row r="1508" spans="1:4" x14ac:dyDescent="0.2">
      <c r="A1508">
        <f t="shared" si="47"/>
        <v>0.98799999999989419</v>
      </c>
      <c r="B1508">
        <f t="shared" si="46"/>
        <v>2.4176745587441344</v>
      </c>
      <c r="C1508">
        <f t="shared" si="46"/>
        <v>2.6095173009578483</v>
      </c>
      <c r="D1508">
        <f t="shared" si="46"/>
        <v>2.7881913162475107</v>
      </c>
    </row>
    <row r="1509" spans="1:4" x14ac:dyDescent="0.2">
      <c r="A1509">
        <f t="shared" si="47"/>
        <v>0.99199999999989419</v>
      </c>
      <c r="B1509">
        <f t="shared" si="46"/>
        <v>2.4282733552873816</v>
      </c>
      <c r="C1509">
        <f t="shared" si="46"/>
        <v>2.6215840585413859</v>
      </c>
      <c r="D1509">
        <f t="shared" si="46"/>
        <v>2.8015878469178892</v>
      </c>
    </row>
    <row r="1510" spans="1:4" x14ac:dyDescent="0.2">
      <c r="A1510">
        <f t="shared" si="47"/>
        <v>0.99599999999989419</v>
      </c>
      <c r="B1510">
        <f t="shared" si="46"/>
        <v>2.4388784176335299</v>
      </c>
      <c r="C1510">
        <f t="shared" si="46"/>
        <v>2.6336620648819613</v>
      </c>
      <c r="D1510">
        <f t="shared" si="46"/>
        <v>2.8149997882767241</v>
      </c>
    </row>
    <row r="1511" spans="1:4" x14ac:dyDescent="0.2">
      <c r="A1511">
        <f t="shared" si="47"/>
        <v>0.9999999999998942</v>
      </c>
      <c r="B1511">
        <f t="shared" si="46"/>
        <v>2.4494897427828972</v>
      </c>
      <c r="C1511">
        <f t="shared" si="46"/>
        <v>2.645751311064271</v>
      </c>
      <c r="D1511">
        <f t="shared" si="46"/>
        <v>2.8284271247458346</v>
      </c>
    </row>
    <row r="1512" spans="1:4" x14ac:dyDescent="0.2">
      <c r="A1512">
        <f t="shared" si="47"/>
        <v>1.0039999999998941</v>
      </c>
      <c r="B1512">
        <f t="shared" si="46"/>
        <v>2.4601073277397099</v>
      </c>
      <c r="C1512">
        <f t="shared" si="46"/>
        <v>2.6578517881925423</v>
      </c>
      <c r="D1512">
        <f t="shared" si="46"/>
        <v>2.8418698407910901</v>
      </c>
    </row>
    <row r="1513" spans="1:4" x14ac:dyDescent="0.2">
      <c r="A1513">
        <f t="shared" si="47"/>
        <v>1.0079999999998941</v>
      </c>
      <c r="B1513">
        <f t="shared" si="46"/>
        <v>2.4707311695120961</v>
      </c>
      <c r="C1513">
        <f t="shared" si="46"/>
        <v>2.6699634873904712</v>
      </c>
      <c r="D1513">
        <f t="shared" si="46"/>
        <v>2.8553279209222122</v>
      </c>
    </row>
    <row r="1514" spans="1:4" x14ac:dyDescent="0.2">
      <c r="A1514">
        <f t="shared" si="47"/>
        <v>1.0119999999998941</v>
      </c>
      <c r="B1514">
        <f t="shared" si="46"/>
        <v>2.481361265112076</v>
      </c>
      <c r="C1514">
        <f t="shared" si="46"/>
        <v>2.6820863998011468</v>
      </c>
      <c r="D1514">
        <f t="shared" si="46"/>
        <v>2.8688013496925771</v>
      </c>
    </row>
    <row r="1515" spans="1:4" x14ac:dyDescent="0.2">
      <c r="A1515">
        <f t="shared" si="47"/>
        <v>1.0159999999998941</v>
      </c>
      <c r="B1515">
        <f t="shared" si="46"/>
        <v>2.491997611555556</v>
      </c>
      <c r="C1515">
        <f t="shared" si="46"/>
        <v>2.6942205165869901</v>
      </c>
      <c r="D1515">
        <f t="shared" si="46"/>
        <v>2.8822901116990183</v>
      </c>
    </row>
    <row r="1516" spans="1:4" x14ac:dyDescent="0.2">
      <c r="A1516">
        <f t="shared" si="47"/>
        <v>1.0199999999998941</v>
      </c>
      <c r="B1516">
        <f t="shared" si="46"/>
        <v>2.5026402058623187</v>
      </c>
      <c r="C1516">
        <f t="shared" si="46"/>
        <v>2.7063658289296844</v>
      </c>
      <c r="D1516">
        <f t="shared" si="46"/>
        <v>2.8957941915816341</v>
      </c>
    </row>
    <row r="1517" spans="1:4" x14ac:dyDescent="0.2">
      <c r="A1517">
        <f t="shared" si="47"/>
        <v>1.0239999999998941</v>
      </c>
      <c r="B1517">
        <f t="shared" si="46"/>
        <v>2.5132890450560166</v>
      </c>
      <c r="C1517">
        <f t="shared" si="46"/>
        <v>2.7185223280301103</v>
      </c>
      <c r="D1517">
        <f t="shared" si="46"/>
        <v>2.9093135740235905</v>
      </c>
    </row>
    <row r="1518" spans="1:4" x14ac:dyDescent="0.2">
      <c r="A1518">
        <f t="shared" si="47"/>
        <v>1.0279999999998941</v>
      </c>
      <c r="B1518">
        <f t="shared" si="46"/>
        <v>2.523944126164162</v>
      </c>
      <c r="C1518">
        <f t="shared" si="46"/>
        <v>2.7306900051082765</v>
      </c>
      <c r="D1518">
        <f t="shared" si="46"/>
        <v>2.9228482437509316</v>
      </c>
    </row>
    <row r="1519" spans="1:4" x14ac:dyDescent="0.2">
      <c r="A1519">
        <f t="shared" si="47"/>
        <v>1.0319999999998941</v>
      </c>
      <c r="B1519">
        <f t="shared" si="46"/>
        <v>2.5346054462181229</v>
      </c>
      <c r="C1519">
        <f t="shared" si="46"/>
        <v>2.7428688514032586</v>
      </c>
      <c r="D1519">
        <f t="shared" si="46"/>
        <v>2.9363981855323864</v>
      </c>
    </row>
    <row r="1520" spans="1:4" x14ac:dyDescent="0.2">
      <c r="A1520">
        <f t="shared" si="47"/>
        <v>1.0359999999998941</v>
      </c>
      <c r="B1520">
        <f t="shared" si="46"/>
        <v>2.5452730022531105</v>
      </c>
      <c r="C1520">
        <f t="shared" si="46"/>
        <v>2.7550588581731281</v>
      </c>
      <c r="D1520">
        <f t="shared" si="46"/>
        <v>2.9499633841791799</v>
      </c>
    </row>
    <row r="1521" spans="1:4" x14ac:dyDescent="0.2">
      <c r="A1521">
        <f t="shared" si="47"/>
        <v>1.0399999999998941</v>
      </c>
      <c r="B1521">
        <f t="shared" si="46"/>
        <v>2.555946791308175</v>
      </c>
      <c r="C1521">
        <f t="shared" si="46"/>
        <v>2.7672600166948915</v>
      </c>
      <c r="D1521">
        <f t="shared" si="46"/>
        <v>2.9635438245448413</v>
      </c>
    </row>
    <row r="1522" spans="1:4" x14ac:dyDescent="0.2">
      <c r="A1522">
        <f t="shared" si="47"/>
        <v>1.0439999999998941</v>
      </c>
      <c r="B1522">
        <f t="shared" si="46"/>
        <v>2.5666268104261958</v>
      </c>
      <c r="C1522">
        <f t="shared" si="46"/>
        <v>2.7794723182644221</v>
      </c>
      <c r="D1522">
        <f t="shared" si="46"/>
        <v>2.97713949152502</v>
      </c>
    </row>
    <row r="1523" spans="1:4" x14ac:dyDescent="0.2">
      <c r="A1523">
        <f t="shared" si="47"/>
        <v>1.0479999999998941</v>
      </c>
      <c r="B1523">
        <f t="shared" si="46"/>
        <v>2.5773130566538756</v>
      </c>
      <c r="C1523">
        <f t="shared" si="46"/>
        <v>2.7916957541963976</v>
      </c>
      <c r="D1523">
        <f t="shared" si="46"/>
        <v>2.9907503700572944</v>
      </c>
    </row>
    <row r="1524" spans="1:4" x14ac:dyDescent="0.2">
      <c r="A1524">
        <f t="shared" si="47"/>
        <v>1.0519999999998941</v>
      </c>
      <c r="B1524">
        <f t="shared" si="46"/>
        <v>2.5880055270417284</v>
      </c>
      <c r="C1524">
        <f t="shared" si="46"/>
        <v>2.8039303158242332</v>
      </c>
      <c r="D1524">
        <f t="shared" si="46"/>
        <v>3.0043764451209891</v>
      </c>
    </row>
    <row r="1525" spans="1:4" x14ac:dyDescent="0.2">
      <c r="A1525">
        <f t="shared" si="47"/>
        <v>1.0559999999998941</v>
      </c>
      <c r="B1525">
        <f t="shared" si="46"/>
        <v>2.5987042186440781</v>
      </c>
      <c r="C1525">
        <f t="shared" si="46"/>
        <v>2.8161759945000195</v>
      </c>
      <c r="D1525">
        <f t="shared" si="46"/>
        <v>3.0180177017369894</v>
      </c>
    </row>
    <row r="1526" spans="1:4" x14ac:dyDescent="0.2">
      <c r="A1526">
        <f t="shared" si="47"/>
        <v>1.0599999999998941</v>
      </c>
      <c r="B1526">
        <f t="shared" si="46"/>
        <v>2.6094091285190446</v>
      </c>
      <c r="C1526">
        <f t="shared" si="46"/>
        <v>2.8284327815944583</v>
      </c>
      <c r="D1526">
        <f t="shared" si="46"/>
        <v>3.0316741249675578</v>
      </c>
    </row>
    <row r="1527" spans="1:4" x14ac:dyDescent="0.2">
      <c r="A1527">
        <f t="shared" si="47"/>
        <v>1.0639999999998941</v>
      </c>
      <c r="B1527">
        <f t="shared" si="46"/>
        <v>2.6201202537285413</v>
      </c>
      <c r="C1527">
        <f t="shared" si="46"/>
        <v>2.8407006684967979</v>
      </c>
      <c r="D1527">
        <f t="shared" si="46"/>
        <v>3.0453456999161514</v>
      </c>
    </row>
    <row r="1528" spans="1:4" x14ac:dyDescent="0.2">
      <c r="A1528">
        <f t="shared" si="47"/>
        <v>1.0679999999998941</v>
      </c>
      <c r="B1528">
        <f t="shared" si="46"/>
        <v>2.6308375913382616</v>
      </c>
      <c r="C1528">
        <f t="shared" si="46"/>
        <v>2.852979646614771</v>
      </c>
      <c r="D1528">
        <f t="shared" si="46"/>
        <v>3.0590324117272418</v>
      </c>
    </row>
    <row r="1529" spans="1:4" x14ac:dyDescent="0.2">
      <c r="A1529">
        <f t="shared" si="47"/>
        <v>1.0719999999998941</v>
      </c>
      <c r="B1529">
        <f t="shared" si="46"/>
        <v>2.6415611384176785</v>
      </c>
      <c r="C1529">
        <f t="shared" si="46"/>
        <v>2.8652697073745319</v>
      </c>
      <c r="D1529">
        <f t="shared" si="46"/>
        <v>3.0727342455861306</v>
      </c>
    </row>
    <row r="1530" spans="1:4" x14ac:dyDescent="0.2">
      <c r="A1530">
        <f t="shared" si="47"/>
        <v>1.0759999999998942</v>
      </c>
      <c r="B1530">
        <f t="shared" si="46"/>
        <v>2.6522908920400292</v>
      </c>
      <c r="C1530">
        <f t="shared" si="46"/>
        <v>2.8775708422205915</v>
      </c>
      <c r="D1530">
        <f t="shared" si="46"/>
        <v>3.0864511867187789</v>
      </c>
    </row>
    <row r="1531" spans="1:4" x14ac:dyDescent="0.2">
      <c r="A1531">
        <f t="shared" si="47"/>
        <v>1.0799999999998942</v>
      </c>
      <c r="B1531">
        <f t="shared" si="46"/>
        <v>2.6630268492823137</v>
      </c>
      <c r="C1531">
        <f t="shared" si="46"/>
        <v>2.8898830426157587</v>
      </c>
      <c r="D1531">
        <f t="shared" si="46"/>
        <v>3.1001832203916182</v>
      </c>
    </row>
    <row r="1532" spans="1:4" x14ac:dyDescent="0.2">
      <c r="A1532">
        <f t="shared" si="47"/>
        <v>1.0839999999998942</v>
      </c>
      <c r="B1532">
        <f t="shared" si="46"/>
        <v>2.673769007225284</v>
      </c>
      <c r="C1532">
        <f t="shared" si="46"/>
        <v>2.9022063000410752</v>
      </c>
      <c r="D1532">
        <f t="shared" si="46"/>
        <v>3.1139303319113827</v>
      </c>
    </row>
    <row r="1533" spans="1:4" x14ac:dyDescent="0.2">
      <c r="A1533">
        <f t="shared" si="47"/>
        <v>1.0879999999998942</v>
      </c>
      <c r="B1533">
        <f t="shared" si="46"/>
        <v>2.6845173629534367</v>
      </c>
      <c r="C1533">
        <f t="shared" si="46"/>
        <v>2.9145406059957542</v>
      </c>
      <c r="D1533">
        <f t="shared" si="46"/>
        <v>3.1276925066249275</v>
      </c>
    </row>
    <row r="1534" spans="1:4" x14ac:dyDescent="0.2">
      <c r="A1534">
        <f t="shared" si="47"/>
        <v>1.0919999999998942</v>
      </c>
      <c r="B1534">
        <f t="shared" si="46"/>
        <v>2.6952719135550063</v>
      </c>
      <c r="C1534">
        <f t="shared" si="46"/>
        <v>2.9268859519971198</v>
      </c>
      <c r="D1534">
        <f t="shared" si="46"/>
        <v>3.1414697299190566</v>
      </c>
    </row>
    <row r="1535" spans="1:4" x14ac:dyDescent="0.2">
      <c r="A1535">
        <f t="shared" si="47"/>
        <v>1.0959999999998942</v>
      </c>
      <c r="B1535">
        <f t="shared" si="46"/>
        <v>2.7060326561219581</v>
      </c>
      <c r="C1535">
        <f t="shared" si="46"/>
        <v>2.9392423295805465</v>
      </c>
      <c r="D1535">
        <f t="shared" si="46"/>
        <v>3.1552619872203471</v>
      </c>
    </row>
    <row r="1536" spans="1:4" x14ac:dyDescent="0.2">
      <c r="A1536">
        <f t="shared" si="47"/>
        <v>1.0999999999998942</v>
      </c>
      <c r="B1536">
        <f t="shared" si="46"/>
        <v>2.7167995877499784</v>
      </c>
      <c r="C1536">
        <f t="shared" si="46"/>
        <v>2.9516097302993951</v>
      </c>
      <c r="D1536">
        <f t="shared" si="46"/>
        <v>3.16906926399498</v>
      </c>
    </row>
    <row r="1537" spans="1:4" x14ac:dyDescent="0.2">
      <c r="A1537">
        <f t="shared" si="47"/>
        <v>1.1039999999998942</v>
      </c>
      <c r="B1537">
        <f t="shared" si="46"/>
        <v>2.7275727055384693</v>
      </c>
      <c r="C1537">
        <f t="shared" si="46"/>
        <v>2.9639881457249553</v>
      </c>
      <c r="D1537">
        <f t="shared" si="46"/>
        <v>3.1828915457485616</v>
      </c>
    </row>
    <row r="1538" spans="1:4" x14ac:dyDescent="0.2">
      <c r="A1538">
        <f t="shared" si="47"/>
        <v>1.1079999999998942</v>
      </c>
      <c r="B1538">
        <f t="shared" si="46"/>
        <v>2.73835200659054</v>
      </c>
      <c r="C1538">
        <f t="shared" si="46"/>
        <v>2.9763775674463826</v>
      </c>
      <c r="D1538">
        <f t="shared" si="46"/>
        <v>3.196728818025961</v>
      </c>
    </row>
    <row r="1539" spans="1:4" x14ac:dyDescent="0.2">
      <c r="A1539">
        <f t="shared" si="47"/>
        <v>1.1119999999998942</v>
      </c>
      <c r="B1539">
        <f t="shared" si="46"/>
        <v>2.7491374880130004</v>
      </c>
      <c r="C1539">
        <f t="shared" si="46"/>
        <v>2.9887779870706419</v>
      </c>
      <c r="D1539">
        <f t="shared" si="46"/>
        <v>3.2105810664111325</v>
      </c>
    </row>
    <row r="1540" spans="1:4" x14ac:dyDescent="0.2">
      <c r="A1540">
        <f t="shared" si="47"/>
        <v>1.1159999999998942</v>
      </c>
      <c r="B1540">
        <f t="shared" si="46"/>
        <v>2.759929146916352</v>
      </c>
      <c r="C1540">
        <f t="shared" si="46"/>
        <v>3.0011893962224421</v>
      </c>
      <c r="D1540">
        <f t="shared" si="46"/>
        <v>3.2244482765269527</v>
      </c>
    </row>
    <row r="1541" spans="1:4" x14ac:dyDescent="0.2">
      <c r="A1541">
        <f t="shared" si="47"/>
        <v>1.1199999999998942</v>
      </c>
      <c r="B1541">
        <f t="shared" si="46"/>
        <v>2.770726980414782</v>
      </c>
      <c r="C1541">
        <f t="shared" si="46"/>
        <v>3.0136117865441823</v>
      </c>
      <c r="D1541">
        <f t="shared" si="46"/>
        <v>3.2383304340350478</v>
      </c>
    </row>
    <row r="1542" spans="1:4" x14ac:dyDescent="0.2">
      <c r="A1542">
        <f t="shared" si="47"/>
        <v>1.1239999999998942</v>
      </c>
      <c r="B1542">
        <f t="shared" si="46"/>
        <v>2.781530985626155</v>
      </c>
      <c r="C1542">
        <f t="shared" si="46"/>
        <v>3.026045149695888</v>
      </c>
      <c r="D1542">
        <f t="shared" si="46"/>
        <v>3.2522275246356318</v>
      </c>
    </row>
    <row r="1543" spans="1:4" x14ac:dyDescent="0.2">
      <c r="A1543">
        <f t="shared" si="47"/>
        <v>1.1279999999998942</v>
      </c>
      <c r="B1543">
        <f t="shared" si="46"/>
        <v>2.7923411596720058</v>
      </c>
      <c r="C1543">
        <f t="shared" si="46"/>
        <v>3.0384894773551547</v>
      </c>
      <c r="D1543">
        <f t="shared" si="46"/>
        <v>3.266139534067336</v>
      </c>
    </row>
    <row r="1544" spans="1:4" x14ac:dyDescent="0.2">
      <c r="A1544">
        <f t="shared" si="47"/>
        <v>1.1319999999998942</v>
      </c>
      <c r="B1544">
        <f t="shared" si="46"/>
        <v>2.8031574996775328</v>
      </c>
      <c r="C1544">
        <f t="shared" si="46"/>
        <v>3.050944761217087</v>
      </c>
      <c r="D1544">
        <f t="shared" si="46"/>
        <v>3.2800664481070476</v>
      </c>
    </row>
    <row r="1545" spans="1:4" x14ac:dyDescent="0.2">
      <c r="A1545">
        <f t="shared" si="47"/>
        <v>1.1359999999998942</v>
      </c>
      <c r="B1545">
        <f t="shared" si="46"/>
        <v>2.8139800027715882</v>
      </c>
      <c r="C1545">
        <f t="shared" si="46"/>
        <v>3.0634109929942439</v>
      </c>
      <c r="D1545">
        <f t="shared" si="46"/>
        <v>3.2940082525697427</v>
      </c>
    </row>
    <row r="1546" spans="1:4" x14ac:dyDescent="0.2">
      <c r="A1546">
        <f t="shared" si="47"/>
        <v>1.1399999999998942</v>
      </c>
      <c r="B1546">
        <f t="shared" si="46"/>
        <v>2.8248086660866751</v>
      </c>
      <c r="C1546">
        <f t="shared" si="46"/>
        <v>3.0758881644165754</v>
      </c>
      <c r="D1546">
        <f t="shared" si="46"/>
        <v>3.3079649333083259</v>
      </c>
    </row>
    <row r="1547" spans="1:4" x14ac:dyDescent="0.2">
      <c r="A1547">
        <f t="shared" si="47"/>
        <v>1.1439999999998942</v>
      </c>
      <c r="B1547">
        <f t="shared" si="46"/>
        <v>2.835643486758936</v>
      </c>
      <c r="C1547">
        <f t="shared" si="46"/>
        <v>3.0883762672313684</v>
      </c>
      <c r="D1547">
        <f t="shared" si="46"/>
        <v>3.3219364762134664</v>
      </c>
    </row>
    <row r="1548" spans="1:4" x14ac:dyDescent="0.2">
      <c r="A1548">
        <f t="shared" si="47"/>
        <v>1.1479999999998942</v>
      </c>
      <c r="B1548">
        <f t="shared" ref="B1548:D1611" si="48">POWER($A1548,$B$5)*POWER(B$8*$A1548+$B$6,$B$4)</f>
        <v>2.8464844619281457</v>
      </c>
      <c r="C1548">
        <f t="shared" si="48"/>
        <v>3.1008752932031869</v>
      </c>
      <c r="D1548">
        <f t="shared" si="48"/>
        <v>3.3359228672134389</v>
      </c>
    </row>
    <row r="1549" spans="1:4" x14ac:dyDescent="0.2">
      <c r="A1549">
        <f t="shared" ref="A1549:A1612" si="49">A1548+B$3</f>
        <v>1.1519999999998942</v>
      </c>
      <c r="B1549">
        <f t="shared" si="48"/>
        <v>2.8573315887377091</v>
      </c>
      <c r="C1549">
        <f t="shared" si="48"/>
        <v>3.1133852341138155</v>
      </c>
      <c r="D1549">
        <f t="shared" si="48"/>
        <v>3.3499240922739606</v>
      </c>
    </row>
    <row r="1550" spans="1:4" x14ac:dyDescent="0.2">
      <c r="A1550">
        <f t="shared" si="49"/>
        <v>1.1559999999998942</v>
      </c>
      <c r="B1550">
        <f t="shared" si="48"/>
        <v>2.8681848643346459</v>
      </c>
      <c r="C1550">
        <f t="shared" si="48"/>
        <v>3.1259060817622029</v>
      </c>
      <c r="D1550">
        <f t="shared" si="48"/>
        <v>3.3639401373980347</v>
      </c>
    </row>
    <row r="1551" spans="1:4" x14ac:dyDescent="0.2">
      <c r="A1551">
        <f t="shared" si="49"/>
        <v>1.1599999999998942</v>
      </c>
      <c r="B1551">
        <f t="shared" si="48"/>
        <v>2.8790442858695915</v>
      </c>
      <c r="C1551">
        <f t="shared" si="48"/>
        <v>3.1384378279644034</v>
      </c>
      <c r="D1551">
        <f t="shared" si="48"/>
        <v>3.3779709886257892</v>
      </c>
    </row>
    <row r="1552" spans="1:4" x14ac:dyDescent="0.2">
      <c r="A1552">
        <f t="shared" si="49"/>
        <v>1.1639999999998942</v>
      </c>
      <c r="B1552">
        <f t="shared" si="48"/>
        <v>2.8899098504967831</v>
      </c>
      <c r="C1552">
        <f t="shared" si="48"/>
        <v>3.1509804645535184</v>
      </c>
      <c r="D1552">
        <f t="shared" si="48"/>
        <v>3.3920166320343239</v>
      </c>
    </row>
    <row r="1553" spans="1:4" x14ac:dyDescent="0.2">
      <c r="A1553">
        <f t="shared" si="49"/>
        <v>1.1679999999998942</v>
      </c>
      <c r="B1553">
        <f t="shared" si="48"/>
        <v>2.9007815553740568</v>
      </c>
      <c r="C1553">
        <f t="shared" si="48"/>
        <v>3.1635339833796476</v>
      </c>
      <c r="D1553">
        <f t="shared" si="48"/>
        <v>3.4060770537375493</v>
      </c>
    </row>
    <row r="1554" spans="1:4" x14ac:dyDescent="0.2">
      <c r="A1554">
        <f t="shared" si="49"/>
        <v>1.1719999999998942</v>
      </c>
      <c r="B1554">
        <f t="shared" si="48"/>
        <v>2.9116593976628384</v>
      </c>
      <c r="C1554">
        <f t="shared" si="48"/>
        <v>3.1760983763098221</v>
      </c>
      <c r="D1554">
        <f t="shared" si="48"/>
        <v>3.4201522398860336</v>
      </c>
    </row>
    <row r="1555" spans="1:4" x14ac:dyDescent="0.2">
      <c r="A1555">
        <f t="shared" si="49"/>
        <v>1.1759999999998942</v>
      </c>
      <c r="B1555">
        <f t="shared" si="48"/>
        <v>2.9225433745281384</v>
      </c>
      <c r="C1555">
        <f t="shared" si="48"/>
        <v>3.1886736352279574</v>
      </c>
      <c r="D1555">
        <f t="shared" si="48"/>
        <v>3.4342421766668467</v>
      </c>
    </row>
    <row r="1556" spans="1:4" x14ac:dyDescent="0.2">
      <c r="A1556">
        <f t="shared" si="49"/>
        <v>1.1799999999998942</v>
      </c>
      <c r="B1556">
        <f t="shared" si="48"/>
        <v>2.9334334831385402</v>
      </c>
      <c r="C1556">
        <f t="shared" si="48"/>
        <v>3.2012597520347934</v>
      </c>
      <c r="D1556">
        <f t="shared" si="48"/>
        <v>3.4483468503034067</v>
      </c>
    </row>
    <row r="1557" spans="1:4" x14ac:dyDescent="0.2">
      <c r="A1557">
        <f t="shared" si="49"/>
        <v>1.1839999999998942</v>
      </c>
      <c r="B1557">
        <f t="shared" si="48"/>
        <v>2.9443297206662002</v>
      </c>
      <c r="C1557">
        <f t="shared" si="48"/>
        <v>3.2138567186478393</v>
      </c>
      <c r="D1557">
        <f t="shared" si="48"/>
        <v>3.4624662470553291</v>
      </c>
    </row>
    <row r="1558" spans="1:4" x14ac:dyDescent="0.2">
      <c r="A1558">
        <f t="shared" si="49"/>
        <v>1.1879999999998943</v>
      </c>
      <c r="B1558">
        <f t="shared" si="48"/>
        <v>2.9552320842868327</v>
      </c>
      <c r="C1558">
        <f t="shared" si="48"/>
        <v>3.2264645270013195</v>
      </c>
      <c r="D1558">
        <f t="shared" si="48"/>
        <v>3.4766003532182701</v>
      </c>
    </row>
    <row r="1559" spans="1:4" x14ac:dyDescent="0.2">
      <c r="A1559">
        <f t="shared" si="49"/>
        <v>1.1919999999998943</v>
      </c>
      <c r="B1559">
        <f t="shared" si="48"/>
        <v>2.9661405711797086</v>
      </c>
      <c r="C1559">
        <f t="shared" si="48"/>
        <v>3.239083169046117</v>
      </c>
      <c r="D1559">
        <f t="shared" si="48"/>
        <v>3.4907491551237801</v>
      </c>
    </row>
    <row r="1560" spans="1:4" x14ac:dyDescent="0.2">
      <c r="A1560">
        <f t="shared" si="49"/>
        <v>1.1959999999998943</v>
      </c>
      <c r="B1560">
        <f t="shared" si="48"/>
        <v>2.9770551785276473</v>
      </c>
      <c r="C1560">
        <f t="shared" si="48"/>
        <v>3.2517126367497218</v>
      </c>
      <c r="D1560">
        <f t="shared" si="48"/>
        <v>3.5049126391391519</v>
      </c>
    </row>
    <row r="1561" spans="1:4" x14ac:dyDescent="0.2">
      <c r="A1561">
        <f t="shared" si="49"/>
        <v>1.1999999999998943</v>
      </c>
      <c r="B1561">
        <f t="shared" si="48"/>
        <v>2.9879759035170075</v>
      </c>
      <c r="C1561">
        <f t="shared" si="48"/>
        <v>3.264352922096172</v>
      </c>
      <c r="D1561">
        <f t="shared" si="48"/>
        <v>3.5190907916672685</v>
      </c>
    </row>
    <row r="1562" spans="1:4" x14ac:dyDescent="0.2">
      <c r="A1562">
        <f t="shared" si="49"/>
        <v>1.2039999999998943</v>
      </c>
      <c r="B1562">
        <f t="shared" si="48"/>
        <v>2.9989027433376805</v>
      </c>
      <c r="C1562">
        <f t="shared" si="48"/>
        <v>3.277004017086004</v>
      </c>
      <c r="D1562">
        <f t="shared" si="48"/>
        <v>3.5332835991464577</v>
      </c>
    </row>
    <row r="1563" spans="1:4" x14ac:dyDescent="0.2">
      <c r="A1563">
        <f t="shared" si="49"/>
        <v>1.2079999999998943</v>
      </c>
      <c r="B1563">
        <f t="shared" si="48"/>
        <v>3.0098356951830874</v>
      </c>
      <c r="C1563">
        <f t="shared" si="48"/>
        <v>3.2896659137361954</v>
      </c>
      <c r="D1563">
        <f t="shared" si="48"/>
        <v>3.5474910480503445</v>
      </c>
    </row>
    <row r="1564" spans="1:4" x14ac:dyDescent="0.2">
      <c r="A1564">
        <f t="shared" si="49"/>
        <v>1.2119999999998943</v>
      </c>
      <c r="B1564">
        <f t="shared" si="48"/>
        <v>3.0207747562501663</v>
      </c>
      <c r="C1564">
        <f t="shared" si="48"/>
        <v>3.3023386040801124</v>
      </c>
      <c r="D1564">
        <f t="shared" si="48"/>
        <v>3.5617131248877025</v>
      </c>
    </row>
    <row r="1565" spans="1:4" x14ac:dyDescent="0.2">
      <c r="A1565">
        <f t="shared" si="49"/>
        <v>1.2159999999998943</v>
      </c>
      <c r="B1565">
        <f t="shared" si="48"/>
        <v>3.0317199237393693</v>
      </c>
      <c r="C1565">
        <f t="shared" si="48"/>
        <v>3.3150220801674575</v>
      </c>
      <c r="D1565">
        <f t="shared" si="48"/>
        <v>3.5759498162023062</v>
      </c>
    </row>
    <row r="1566" spans="1:4" x14ac:dyDescent="0.2">
      <c r="A1566">
        <f t="shared" si="49"/>
        <v>1.2199999999998943</v>
      </c>
      <c r="B1566">
        <f t="shared" si="48"/>
        <v>3.0426711948546523</v>
      </c>
      <c r="C1566">
        <f t="shared" si="48"/>
        <v>3.3277163340642129</v>
      </c>
      <c r="D1566">
        <f t="shared" si="48"/>
        <v>3.5902011085727907</v>
      </c>
    </row>
    <row r="1567" spans="1:4" x14ac:dyDescent="0.2">
      <c r="A1567">
        <f t="shared" si="49"/>
        <v>1.2239999999998943</v>
      </c>
      <c r="B1567">
        <f t="shared" si="48"/>
        <v>3.0536285668034728</v>
      </c>
      <c r="C1567">
        <f t="shared" si="48"/>
        <v>3.3404213578525921</v>
      </c>
      <c r="D1567">
        <f t="shared" si="48"/>
        <v>3.604466988612502</v>
      </c>
    </row>
    <row r="1568" spans="1:4" x14ac:dyDescent="0.2">
      <c r="A1568">
        <f t="shared" si="49"/>
        <v>1.2279999999998943</v>
      </c>
      <c r="B1568">
        <f t="shared" si="48"/>
        <v>3.0645920367967778</v>
      </c>
      <c r="C1568">
        <f t="shared" si="48"/>
        <v>3.3531371436309825</v>
      </c>
      <c r="D1568">
        <f t="shared" si="48"/>
        <v>3.618747442969358</v>
      </c>
    </row>
    <row r="1569" spans="1:4" x14ac:dyDescent="0.2">
      <c r="A1569">
        <f t="shared" si="49"/>
        <v>1.2319999999998943</v>
      </c>
      <c r="B1569">
        <f t="shared" si="48"/>
        <v>3.0755616020490004</v>
      </c>
      <c r="C1569">
        <f t="shared" si="48"/>
        <v>3.3658636835138966</v>
      </c>
      <c r="D1569">
        <f t="shared" si="48"/>
        <v>3.6330424583257011</v>
      </c>
    </row>
    <row r="1570" spans="1:4" x14ac:dyDescent="0.2">
      <c r="A1570">
        <f t="shared" si="49"/>
        <v>1.2359999999998943</v>
      </c>
      <c r="B1570">
        <f t="shared" si="48"/>
        <v>3.0865372597780523</v>
      </c>
      <c r="C1570">
        <f t="shared" si="48"/>
        <v>3.3786009696319161</v>
      </c>
      <c r="D1570">
        <f t="shared" si="48"/>
        <v>3.6473520213981594</v>
      </c>
    </row>
    <row r="1571" spans="1:4" x14ac:dyDescent="0.2">
      <c r="A1571">
        <f t="shared" si="49"/>
        <v>1.2399999999998943</v>
      </c>
      <c r="B1571">
        <f t="shared" si="48"/>
        <v>3.0975190072053151</v>
      </c>
      <c r="C1571">
        <f t="shared" si="48"/>
        <v>3.3913489941316444</v>
      </c>
      <c r="D1571">
        <f t="shared" si="48"/>
        <v>3.6616761189375047</v>
      </c>
    </row>
    <row r="1572" spans="1:4" x14ac:dyDescent="0.2">
      <c r="A1572">
        <f t="shared" si="49"/>
        <v>1.2439999999998943</v>
      </c>
      <c r="B1572">
        <f t="shared" si="48"/>
        <v>3.1085068415556356</v>
      </c>
      <c r="C1572">
        <f t="shared" si="48"/>
        <v>3.4041077491756488</v>
      </c>
      <c r="D1572">
        <f t="shared" si="48"/>
        <v>3.6760147377285111</v>
      </c>
    </row>
    <row r="1573" spans="1:4" x14ac:dyDescent="0.2">
      <c r="A1573">
        <f t="shared" si="49"/>
        <v>1.2479999999998943</v>
      </c>
      <c r="B1573">
        <f t="shared" si="48"/>
        <v>3.1195007600573184</v>
      </c>
      <c r="C1573">
        <f t="shared" si="48"/>
        <v>3.4168772269424159</v>
      </c>
      <c r="D1573">
        <f t="shared" si="48"/>
        <v>3.6903678645898159</v>
      </c>
    </row>
    <row r="1574" spans="1:4" x14ac:dyDescent="0.2">
      <c r="A1574">
        <f t="shared" si="49"/>
        <v>1.2519999999998943</v>
      </c>
      <c r="B1574">
        <f t="shared" si="48"/>
        <v>3.1305007599421182</v>
      </c>
      <c r="C1574">
        <f t="shared" si="48"/>
        <v>3.429657419626293</v>
      </c>
      <c r="D1574">
        <f t="shared" si="48"/>
        <v>3.7047354863737825</v>
      </c>
    </row>
    <row r="1575" spans="1:4" x14ac:dyDescent="0.2">
      <c r="A1575">
        <f t="shared" si="49"/>
        <v>1.2559999999998943</v>
      </c>
      <c r="B1575">
        <f t="shared" si="48"/>
        <v>3.1415068384452347</v>
      </c>
      <c r="C1575">
        <f t="shared" si="48"/>
        <v>3.4424483194374429</v>
      </c>
      <c r="D1575">
        <f t="shared" si="48"/>
        <v>3.7191175899663582</v>
      </c>
    </row>
    <row r="1576" spans="1:4" x14ac:dyDescent="0.2">
      <c r="A1576">
        <f t="shared" si="49"/>
        <v>1.2599999999998943</v>
      </c>
      <c r="B1576">
        <f t="shared" si="48"/>
        <v>3.1525189928053035</v>
      </c>
      <c r="C1576">
        <f t="shared" si="48"/>
        <v>3.4552499186017878</v>
      </c>
      <c r="D1576">
        <f t="shared" si="48"/>
        <v>3.7335141622869412</v>
      </c>
    </row>
    <row r="1577" spans="1:4" x14ac:dyDescent="0.2">
      <c r="A1577">
        <f t="shared" si="49"/>
        <v>1.2639999999998943</v>
      </c>
      <c r="B1577">
        <f t="shared" si="48"/>
        <v>3.1635372202643919</v>
      </c>
      <c r="C1577">
        <f t="shared" si="48"/>
        <v>3.4680622093609639</v>
      </c>
      <c r="D1577">
        <f t="shared" si="48"/>
        <v>3.7479251902882402</v>
      </c>
    </row>
    <row r="1578" spans="1:4" x14ac:dyDescent="0.2">
      <c r="A1578">
        <f t="shared" si="49"/>
        <v>1.2679999999998943</v>
      </c>
      <c r="B1578">
        <f t="shared" si="48"/>
        <v>3.1745615180679914</v>
      </c>
      <c r="C1578">
        <f t="shared" si="48"/>
        <v>3.4808851839722665</v>
      </c>
      <c r="D1578">
        <f t="shared" si="48"/>
        <v>3.7623506609561432</v>
      </c>
    </row>
    <row r="1579" spans="1:4" x14ac:dyDescent="0.2">
      <c r="A1579">
        <f t="shared" si="49"/>
        <v>1.2719999999998943</v>
      </c>
      <c r="B1579">
        <f t="shared" si="48"/>
        <v>3.1855918834650088</v>
      </c>
      <c r="C1579">
        <f t="shared" si="48"/>
        <v>3.4937188347086021</v>
      </c>
      <c r="D1579">
        <f t="shared" si="48"/>
        <v>3.776790561309578</v>
      </c>
    </row>
    <row r="1580" spans="1:4" x14ac:dyDescent="0.2">
      <c r="A1580">
        <f t="shared" si="49"/>
        <v>1.2759999999998943</v>
      </c>
      <c r="B1580">
        <f t="shared" si="48"/>
        <v>3.1966283137077629</v>
      </c>
      <c r="C1580">
        <f t="shared" si="48"/>
        <v>3.5065631538584356</v>
      </c>
      <c r="D1580">
        <f t="shared" si="48"/>
        <v>3.7912448784003785</v>
      </c>
    </row>
    <row r="1581" spans="1:4" x14ac:dyDescent="0.2">
      <c r="A1581">
        <f t="shared" si="49"/>
        <v>1.2799999999998943</v>
      </c>
      <c r="B1581">
        <f t="shared" si="48"/>
        <v>3.2076708060519752</v>
      </c>
      <c r="C1581">
        <f t="shared" si="48"/>
        <v>3.5194181337257451</v>
      </c>
      <c r="D1581">
        <f t="shared" si="48"/>
        <v>3.805713599313155</v>
      </c>
    </row>
    <row r="1582" spans="1:4" x14ac:dyDescent="0.2">
      <c r="A1582">
        <f t="shared" si="49"/>
        <v>1.2839999999998943</v>
      </c>
      <c r="B1582">
        <f t="shared" si="48"/>
        <v>3.2187193577567648</v>
      </c>
      <c r="C1582">
        <f t="shared" si="48"/>
        <v>3.5322837666299685</v>
      </c>
      <c r="D1582">
        <f t="shared" si="48"/>
        <v>3.8201967111651562</v>
      </c>
    </row>
    <row r="1583" spans="1:4" x14ac:dyDescent="0.2">
      <c r="A1583">
        <f t="shared" si="49"/>
        <v>1.2879999999998943</v>
      </c>
      <c r="B1583">
        <f t="shared" si="48"/>
        <v>3.229773966084641</v>
      </c>
      <c r="C1583">
        <f t="shared" si="48"/>
        <v>3.5451600449059546</v>
      </c>
      <c r="D1583">
        <f t="shared" si="48"/>
        <v>3.8346942011061405</v>
      </c>
    </row>
    <row r="1584" spans="1:4" x14ac:dyDescent="0.2">
      <c r="A1584">
        <f t="shared" si="49"/>
        <v>1.2919999999998943</v>
      </c>
      <c r="B1584">
        <f t="shared" si="48"/>
        <v>3.2408346283014979</v>
      </c>
      <c r="C1584">
        <f t="shared" si="48"/>
        <v>3.5580469609039138</v>
      </c>
      <c r="D1584">
        <f t="shared" si="48"/>
        <v>3.849206056318244</v>
      </c>
    </row>
    <row r="1585" spans="1:4" x14ac:dyDescent="0.2">
      <c r="A1585">
        <f t="shared" si="49"/>
        <v>1.2959999999998943</v>
      </c>
      <c r="B1585">
        <f t="shared" si="48"/>
        <v>3.2519013416766041</v>
      </c>
      <c r="C1585">
        <f t="shared" si="48"/>
        <v>3.5709445069893717</v>
      </c>
      <c r="D1585">
        <f t="shared" si="48"/>
        <v>3.8637322640158485</v>
      </c>
    </row>
    <row r="1586" spans="1:4" x14ac:dyDescent="0.2">
      <c r="A1586">
        <f t="shared" si="49"/>
        <v>1.2999999999998944</v>
      </c>
      <c r="B1586">
        <f t="shared" si="48"/>
        <v>3.2629741034826019</v>
      </c>
      <c r="C1586">
        <f t="shared" si="48"/>
        <v>3.5838526755431164</v>
      </c>
      <c r="D1586">
        <f t="shared" si="48"/>
        <v>3.878272811445453</v>
      </c>
    </row>
    <row r="1587" spans="1:4" x14ac:dyDescent="0.2">
      <c r="A1587">
        <f t="shared" si="49"/>
        <v>1.3039999999998944</v>
      </c>
      <c r="B1587">
        <f t="shared" si="48"/>
        <v>3.2740529109954966</v>
      </c>
      <c r="C1587">
        <f t="shared" si="48"/>
        <v>3.5967714589611539</v>
      </c>
      <c r="D1587">
        <f t="shared" si="48"/>
        <v>3.8928276858855448</v>
      </c>
    </row>
    <row r="1588" spans="1:4" x14ac:dyDescent="0.2">
      <c r="A1588">
        <f t="shared" si="49"/>
        <v>1.3079999999998944</v>
      </c>
      <c r="B1588">
        <f t="shared" si="48"/>
        <v>3.2851377614946493</v>
      </c>
      <c r="C1588">
        <f t="shared" si="48"/>
        <v>3.6097008496546543</v>
      </c>
      <c r="D1588">
        <f t="shared" si="48"/>
        <v>3.9073968746464685</v>
      </c>
    </row>
    <row r="1589" spans="1:4" x14ac:dyDescent="0.2">
      <c r="A1589">
        <f t="shared" si="49"/>
        <v>1.3119999999998944</v>
      </c>
      <c r="B1589">
        <f t="shared" si="48"/>
        <v>3.2962286522627746</v>
      </c>
      <c r="C1589">
        <f t="shared" si="48"/>
        <v>3.6226408400499106</v>
      </c>
      <c r="D1589">
        <f t="shared" si="48"/>
        <v>3.9219803650703016</v>
      </c>
    </row>
    <row r="1590" spans="1:4" x14ac:dyDescent="0.2">
      <c r="A1590">
        <f t="shared" si="49"/>
        <v>1.3159999999998944</v>
      </c>
      <c r="B1590">
        <f t="shared" si="48"/>
        <v>3.3073255805859301</v>
      </c>
      <c r="C1590">
        <f t="shared" si="48"/>
        <v>3.635591422588285</v>
      </c>
      <c r="D1590">
        <f t="shared" si="48"/>
        <v>3.9365781445307246</v>
      </c>
    </row>
    <row r="1591" spans="1:4" x14ac:dyDescent="0.2">
      <c r="A1591">
        <f t="shared" si="49"/>
        <v>1.3199999999998944</v>
      </c>
      <c r="B1591">
        <f t="shared" si="48"/>
        <v>3.3184285437535119</v>
      </c>
      <c r="C1591">
        <f t="shared" si="48"/>
        <v>3.6485525897261644</v>
      </c>
      <c r="D1591">
        <f t="shared" si="48"/>
        <v>3.951190200432896</v>
      </c>
    </row>
    <row r="1592" spans="1:4" x14ac:dyDescent="0.2">
      <c r="A1592">
        <f t="shared" si="49"/>
        <v>1.3239999999998944</v>
      </c>
      <c r="B1592">
        <f t="shared" si="48"/>
        <v>3.3295375390582467</v>
      </c>
      <c r="C1592">
        <f t="shared" si="48"/>
        <v>3.6615243339349104</v>
      </c>
      <c r="D1592">
        <f t="shared" si="48"/>
        <v>3.965816520213326</v>
      </c>
    </row>
    <row r="1593" spans="1:4" x14ac:dyDescent="0.2">
      <c r="A1593">
        <f t="shared" si="49"/>
        <v>1.3279999999998944</v>
      </c>
      <c r="B1593">
        <f t="shared" si="48"/>
        <v>3.340652563796187</v>
      </c>
      <c r="C1593">
        <f t="shared" si="48"/>
        <v>3.6745066477008148</v>
      </c>
      <c r="D1593">
        <f t="shared" si="48"/>
        <v>3.9804570913397521</v>
      </c>
    </row>
    <row r="1594" spans="1:4" x14ac:dyDescent="0.2">
      <c r="A1594">
        <f t="shared" si="49"/>
        <v>1.3319999999998944</v>
      </c>
      <c r="B1594">
        <f t="shared" si="48"/>
        <v>3.3517736152667039</v>
      </c>
      <c r="C1594">
        <f t="shared" si="48"/>
        <v>3.6874995235250498</v>
      </c>
      <c r="D1594">
        <f t="shared" si="48"/>
        <v>3.9951119013110139</v>
      </c>
    </row>
    <row r="1595" spans="1:4" x14ac:dyDescent="0.2">
      <c r="A1595">
        <f t="shared" si="49"/>
        <v>1.3359999999998944</v>
      </c>
      <c r="B1595">
        <f t="shared" si="48"/>
        <v>3.3629006907724799</v>
      </c>
      <c r="C1595">
        <f t="shared" si="48"/>
        <v>3.7005029539236229</v>
      </c>
      <c r="D1595">
        <f t="shared" si="48"/>
        <v>4.00978093765693</v>
      </c>
    </row>
    <row r="1596" spans="1:4" x14ac:dyDescent="0.2">
      <c r="A1596">
        <f t="shared" si="49"/>
        <v>1.3399999999998944</v>
      </c>
      <c r="B1596">
        <f t="shared" si="48"/>
        <v>3.3740337876195037</v>
      </c>
      <c r="C1596">
        <f t="shared" si="48"/>
        <v>3.7135169314273289</v>
      </c>
      <c r="D1596">
        <f t="shared" si="48"/>
        <v>4.0244641879381753</v>
      </c>
    </row>
    <row r="1597" spans="1:4" x14ac:dyDescent="0.2">
      <c r="A1597">
        <f t="shared" si="49"/>
        <v>1.3439999999998944</v>
      </c>
      <c r="B1597">
        <f t="shared" si="48"/>
        <v>3.3851729031170636</v>
      </c>
      <c r="C1597">
        <f t="shared" si="48"/>
        <v>3.7265414485817052</v>
      </c>
      <c r="D1597">
        <f t="shared" si="48"/>
        <v>4.0391616397461574</v>
      </c>
    </row>
    <row r="1598" spans="1:4" x14ac:dyDescent="0.2">
      <c r="A1598">
        <f t="shared" si="49"/>
        <v>1.3479999999998944</v>
      </c>
      <c r="B1598">
        <f t="shared" si="48"/>
        <v>3.3963180345777393</v>
      </c>
      <c r="C1598">
        <f t="shared" si="48"/>
        <v>3.7395764979469837</v>
      </c>
      <c r="D1598">
        <f t="shared" si="48"/>
        <v>4.053873280702895</v>
      </c>
    </row>
    <row r="1599" spans="1:4" x14ac:dyDescent="0.2">
      <c r="A1599">
        <f t="shared" si="49"/>
        <v>1.3519999999998944</v>
      </c>
      <c r="B1599">
        <f t="shared" si="48"/>
        <v>3.4074691793173999</v>
      </c>
      <c r="C1599">
        <f t="shared" si="48"/>
        <v>3.7526220720980437</v>
      </c>
      <c r="D1599">
        <f t="shared" si="48"/>
        <v>4.068599098460898</v>
      </c>
    </row>
    <row r="1600" spans="1:4" x14ac:dyDescent="0.2">
      <c r="A1600">
        <f t="shared" si="49"/>
        <v>1.3559999999998944</v>
      </c>
      <c r="B1600">
        <f t="shared" si="48"/>
        <v>3.4186263346551913</v>
      </c>
      <c r="C1600">
        <f t="shared" si="48"/>
        <v>3.7656781636243695</v>
      </c>
      <c r="D1600">
        <f t="shared" si="48"/>
        <v>4.0833390807030492</v>
      </c>
    </row>
    <row r="1601" spans="1:4" x14ac:dyDescent="0.2">
      <c r="A1601">
        <f t="shared" si="49"/>
        <v>1.3599999999998944</v>
      </c>
      <c r="B1601">
        <f t="shared" si="48"/>
        <v>3.4297894979135353</v>
      </c>
      <c r="C1601">
        <f t="shared" si="48"/>
        <v>3.7787447651300017</v>
      </c>
      <c r="D1601">
        <f t="shared" si="48"/>
        <v>4.0980932151424767</v>
      </c>
    </row>
    <row r="1602" spans="1:4" x14ac:dyDescent="0.2">
      <c r="A1602">
        <f t="shared" si="49"/>
        <v>1.3639999999998944</v>
      </c>
      <c r="B1602">
        <f t="shared" si="48"/>
        <v>3.4409586664181204</v>
      </c>
      <c r="C1602">
        <f t="shared" si="48"/>
        <v>3.7918218692334928</v>
      </c>
      <c r="D1602">
        <f t="shared" si="48"/>
        <v>4.1128614895224453</v>
      </c>
    </row>
    <row r="1603" spans="1:4" x14ac:dyDescent="0.2">
      <c r="A1603">
        <f t="shared" si="49"/>
        <v>1.3679999999998944</v>
      </c>
      <c r="B1603">
        <f t="shared" si="48"/>
        <v>3.452133837497898</v>
      </c>
      <c r="C1603">
        <f t="shared" si="48"/>
        <v>3.8049094685678622</v>
      </c>
      <c r="D1603">
        <f t="shared" si="48"/>
        <v>4.1276438916162306</v>
      </c>
    </row>
    <row r="1604" spans="1:4" x14ac:dyDescent="0.2">
      <c r="A1604">
        <f t="shared" si="49"/>
        <v>1.3719999999998944</v>
      </c>
      <c r="B1604">
        <f t="shared" si="48"/>
        <v>3.4633150084850723</v>
      </c>
      <c r="C1604">
        <f t="shared" si="48"/>
        <v>3.8180075557805488</v>
      </c>
      <c r="D1604">
        <f t="shared" si="48"/>
        <v>4.1424404092270004</v>
      </c>
    </row>
    <row r="1605" spans="1:4" x14ac:dyDescent="0.2">
      <c r="A1605">
        <f t="shared" si="49"/>
        <v>1.3759999999998944</v>
      </c>
      <c r="B1605">
        <f t="shared" si="48"/>
        <v>3.4745021767150974</v>
      </c>
      <c r="C1605">
        <f t="shared" si="48"/>
        <v>3.8311161235333691</v>
      </c>
      <c r="D1605">
        <f t="shared" si="48"/>
        <v>4.157251030187707</v>
      </c>
    </row>
    <row r="1606" spans="1:4" x14ac:dyDescent="0.2">
      <c r="A1606">
        <f t="shared" si="49"/>
        <v>1.3799999999998944</v>
      </c>
      <c r="B1606">
        <f t="shared" si="48"/>
        <v>3.4856953395266692</v>
      </c>
      <c r="C1606">
        <f t="shared" si="48"/>
        <v>3.8442351645024706</v>
      </c>
      <c r="D1606">
        <f t="shared" si="48"/>
        <v>4.172075742360958</v>
      </c>
    </row>
    <row r="1607" spans="1:4" x14ac:dyDescent="0.2">
      <c r="A1607">
        <f t="shared" si="49"/>
        <v>1.3839999999998944</v>
      </c>
      <c r="B1607">
        <f t="shared" si="48"/>
        <v>3.4968944942617206</v>
      </c>
      <c r="C1607">
        <f t="shared" si="48"/>
        <v>3.8573646713782881</v>
      </c>
      <c r="D1607">
        <f t="shared" si="48"/>
        <v>4.186914533638908</v>
      </c>
    </row>
    <row r="1608" spans="1:4" x14ac:dyDescent="0.2">
      <c r="A1608">
        <f t="shared" si="49"/>
        <v>1.3879999999998944</v>
      </c>
      <c r="B1608">
        <f t="shared" si="48"/>
        <v>3.508099638265413</v>
      </c>
      <c r="C1608">
        <f t="shared" si="48"/>
        <v>3.8705046368654972</v>
      </c>
      <c r="D1608">
        <f t="shared" si="48"/>
        <v>4.2017673919431457</v>
      </c>
    </row>
    <row r="1609" spans="1:4" x14ac:dyDescent="0.2">
      <c r="A1609">
        <f t="shared" si="49"/>
        <v>1.3919999999998944</v>
      </c>
      <c r="B1609">
        <f t="shared" si="48"/>
        <v>3.5193107688861347</v>
      </c>
      <c r="C1609">
        <f t="shared" si="48"/>
        <v>3.8836550536829741</v>
      </c>
      <c r="D1609">
        <f t="shared" si="48"/>
        <v>4.2166343052245692</v>
      </c>
    </row>
    <row r="1610" spans="1:4" x14ac:dyDescent="0.2">
      <c r="A1610">
        <f t="shared" si="49"/>
        <v>1.3959999999998944</v>
      </c>
      <c r="B1610">
        <f t="shared" si="48"/>
        <v>3.5305278834754881</v>
      </c>
      <c r="C1610">
        <f t="shared" si="48"/>
        <v>3.8968159145637471</v>
      </c>
      <c r="D1610">
        <f t="shared" si="48"/>
        <v>4.2315152614632829</v>
      </c>
    </row>
    <row r="1611" spans="1:4" x14ac:dyDescent="0.2">
      <c r="A1611">
        <f t="shared" si="49"/>
        <v>1.3999999999998944</v>
      </c>
      <c r="B1611">
        <f t="shared" si="48"/>
        <v>3.5417509793882886</v>
      </c>
      <c r="C1611">
        <f t="shared" si="48"/>
        <v>3.9099872122549559</v>
      </c>
      <c r="D1611">
        <f t="shared" si="48"/>
        <v>4.2464102486684752</v>
      </c>
    </row>
    <row r="1612" spans="1:4" x14ac:dyDescent="0.2">
      <c r="A1612">
        <f t="shared" si="49"/>
        <v>1.4039999999998944</v>
      </c>
      <c r="B1612">
        <f t="shared" ref="B1612:D1675" si="50">POWER($A1612,$B$5)*POWER(B$8*$A1612+$B$6,$B$4)</f>
        <v>3.5529800539825569</v>
      </c>
      <c r="C1612">
        <f t="shared" si="50"/>
        <v>3.9231689395178067</v>
      </c>
      <c r="D1612">
        <f t="shared" si="50"/>
        <v>4.2613192548783116</v>
      </c>
    </row>
    <row r="1613" spans="1:4" x14ac:dyDescent="0.2">
      <c r="A1613">
        <f t="shared" ref="A1613:A1676" si="51">A1612+B$3</f>
        <v>1.4079999999998944</v>
      </c>
      <c r="B1613">
        <f t="shared" si="50"/>
        <v>3.564215104619513</v>
      </c>
      <c r="C1613">
        <f t="shared" si="50"/>
        <v>3.9363610891275278</v>
      </c>
      <c r="D1613">
        <f t="shared" si="50"/>
        <v>4.2762422681598187</v>
      </c>
    </row>
    <row r="1614" spans="1:4" x14ac:dyDescent="0.2">
      <c r="A1614">
        <f t="shared" si="51"/>
        <v>1.4119999999998945</v>
      </c>
      <c r="B1614">
        <f t="shared" si="50"/>
        <v>3.5754561286635691</v>
      </c>
      <c r="C1614">
        <f t="shared" si="50"/>
        <v>3.9495636538733292</v>
      </c>
      <c r="D1614">
        <f t="shared" si="50"/>
        <v>4.2911792766087764</v>
      </c>
    </row>
    <row r="1615" spans="1:4" x14ac:dyDescent="0.2">
      <c r="A1615">
        <f t="shared" si="51"/>
        <v>1.4159999999998945</v>
      </c>
      <c r="B1615">
        <f t="shared" si="50"/>
        <v>3.5867031234823257</v>
      </c>
      <c r="C1615">
        <f t="shared" si="50"/>
        <v>3.9627766265583575</v>
      </c>
      <c r="D1615">
        <f t="shared" si="50"/>
        <v>4.3061302683496008</v>
      </c>
    </row>
    <row r="1616" spans="1:4" x14ac:dyDescent="0.2">
      <c r="A1616">
        <f t="shared" si="51"/>
        <v>1.4199999999998945</v>
      </c>
      <c r="B1616">
        <f t="shared" si="50"/>
        <v>3.5979560864465623</v>
      </c>
      <c r="C1616">
        <f t="shared" si="50"/>
        <v>3.9759999999996505</v>
      </c>
      <c r="D1616">
        <f t="shared" si="50"/>
        <v>4.3210952315352396</v>
      </c>
    </row>
    <row r="1617" spans="1:4" x14ac:dyDescent="0.2">
      <c r="A1617">
        <f t="shared" si="51"/>
        <v>1.4239999999998945</v>
      </c>
      <c r="B1617">
        <f t="shared" si="50"/>
        <v>3.6092150149302347</v>
      </c>
      <c r="C1617">
        <f t="shared" si="50"/>
        <v>3.9892337670281011</v>
      </c>
      <c r="D1617">
        <f t="shared" si="50"/>
        <v>4.3360741543470596</v>
      </c>
    </row>
    <row r="1618" spans="1:4" x14ac:dyDescent="0.2">
      <c r="A1618">
        <f t="shared" si="51"/>
        <v>1.4279999999998945</v>
      </c>
      <c r="B1618">
        <f t="shared" si="50"/>
        <v>3.6204799063104667</v>
      </c>
      <c r="C1618">
        <f t="shared" si="50"/>
        <v>4.0024779204884071</v>
      </c>
      <c r="D1618">
        <f t="shared" si="50"/>
        <v>4.3510670249947374</v>
      </c>
    </row>
    <row r="1619" spans="1:4" x14ac:dyDescent="0.2">
      <c r="A1619">
        <f t="shared" si="51"/>
        <v>1.4319999999998945</v>
      </c>
      <c r="B1619">
        <f t="shared" si="50"/>
        <v>3.6317507579675454</v>
      </c>
      <c r="C1619">
        <f t="shared" si="50"/>
        <v>4.0157324532390337</v>
      </c>
      <c r="D1619">
        <f t="shared" si="50"/>
        <v>4.3660738317161494</v>
      </c>
    </row>
    <row r="1620" spans="1:4" x14ac:dyDescent="0.2">
      <c r="A1620">
        <f t="shared" si="51"/>
        <v>1.4359999999998945</v>
      </c>
      <c r="B1620">
        <f t="shared" si="50"/>
        <v>3.6430275672849128</v>
      </c>
      <c r="C1620">
        <f t="shared" si="50"/>
        <v>4.0289973581521723</v>
      </c>
      <c r="D1620">
        <f t="shared" si="50"/>
        <v>4.3810945627772666</v>
      </c>
    </row>
    <row r="1621" spans="1:4" x14ac:dyDescent="0.2">
      <c r="A1621">
        <f t="shared" si="51"/>
        <v>1.4399999999998945</v>
      </c>
      <c r="B1621">
        <f t="shared" si="50"/>
        <v>3.6543103316491643</v>
      </c>
      <c r="C1621">
        <f t="shared" si="50"/>
        <v>4.0422726281136914</v>
      </c>
      <c r="D1621">
        <f t="shared" si="50"/>
        <v>4.3961292064720432</v>
      </c>
    </row>
    <row r="1622" spans="1:4" x14ac:dyDescent="0.2">
      <c r="A1622">
        <f t="shared" si="51"/>
        <v>1.4439999999998945</v>
      </c>
      <c r="B1622">
        <f t="shared" si="50"/>
        <v>3.6655990484500367</v>
      </c>
      <c r="C1622">
        <f t="shared" si="50"/>
        <v>4.0555582560231036</v>
      </c>
      <c r="D1622">
        <f t="shared" si="50"/>
        <v>4.4111777511223114</v>
      </c>
    </row>
    <row r="1623" spans="1:4" x14ac:dyDescent="0.2">
      <c r="A1623">
        <f t="shared" si="51"/>
        <v>1.4479999999998945</v>
      </c>
      <c r="B1623">
        <f t="shared" si="50"/>
        <v>3.6768937150804089</v>
      </c>
      <c r="C1623">
        <f t="shared" si="50"/>
        <v>4.0688542347935179</v>
      </c>
      <c r="D1623">
        <f t="shared" si="50"/>
        <v>4.4262401850776785</v>
      </c>
    </row>
    <row r="1624" spans="1:4" x14ac:dyDescent="0.2">
      <c r="A1624">
        <f t="shared" si="51"/>
        <v>1.4519999999998945</v>
      </c>
      <c r="B1624">
        <f t="shared" si="50"/>
        <v>3.6881943289362886</v>
      </c>
      <c r="C1624">
        <f t="shared" si="50"/>
        <v>4.0821605573516013</v>
      </c>
      <c r="D1624">
        <f t="shared" si="50"/>
        <v>4.4413164967154124</v>
      </c>
    </row>
    <row r="1625" spans="1:4" x14ac:dyDescent="0.2">
      <c r="A1625">
        <f t="shared" si="51"/>
        <v>1.4559999999998945</v>
      </c>
      <c r="B1625">
        <f t="shared" si="50"/>
        <v>3.6995008874168138</v>
      </c>
      <c r="C1625">
        <f t="shared" si="50"/>
        <v>4.0954772166375335</v>
      </c>
      <c r="D1625">
        <f t="shared" si="50"/>
        <v>4.4564066744403439</v>
      </c>
    </row>
    <row r="1626" spans="1:4" x14ac:dyDescent="0.2">
      <c r="A1626">
        <f t="shared" si="51"/>
        <v>1.4599999999998945</v>
      </c>
      <c r="B1626">
        <f t="shared" si="50"/>
        <v>3.7108133879242411</v>
      </c>
      <c r="C1626">
        <f t="shared" si="50"/>
        <v>4.1088042056049723</v>
      </c>
      <c r="D1626">
        <f t="shared" si="50"/>
        <v>4.471510706684759</v>
      </c>
    </row>
    <row r="1627" spans="1:4" x14ac:dyDescent="0.2">
      <c r="A1627">
        <f t="shared" si="51"/>
        <v>1.4639999999998945</v>
      </c>
      <c r="B1627">
        <f t="shared" si="50"/>
        <v>3.7221318278639428</v>
      </c>
      <c r="C1627">
        <f t="shared" si="50"/>
        <v>4.1221415172210056</v>
      </c>
      <c r="D1627">
        <f t="shared" si="50"/>
        <v>4.4866285819082936</v>
      </c>
    </row>
    <row r="1628" spans="1:4" x14ac:dyDescent="0.2">
      <c r="A1628">
        <f t="shared" si="51"/>
        <v>1.4679999999998945</v>
      </c>
      <c r="B1628">
        <f t="shared" si="50"/>
        <v>3.7334562046444</v>
      </c>
      <c r="C1628">
        <f t="shared" si="50"/>
        <v>4.1354891444661162</v>
      </c>
      <c r="D1628">
        <f t="shared" si="50"/>
        <v>4.5017602885978283</v>
      </c>
    </row>
    <row r="1629" spans="1:4" x14ac:dyDescent="0.2">
      <c r="A1629">
        <f t="shared" si="51"/>
        <v>1.4719999999998945</v>
      </c>
      <c r="B1629">
        <f t="shared" si="50"/>
        <v>3.7447865156771973</v>
      </c>
      <c r="C1629">
        <f t="shared" si="50"/>
        <v>4.1488470803341349</v>
      </c>
      <c r="D1629">
        <f t="shared" si="50"/>
        <v>4.5169058152673927</v>
      </c>
    </row>
    <row r="1630" spans="1:4" x14ac:dyDescent="0.2">
      <c r="A1630">
        <f t="shared" si="51"/>
        <v>1.4759999999998945</v>
      </c>
      <c r="B1630">
        <f t="shared" si="50"/>
        <v>3.7561227583770149</v>
      </c>
      <c r="C1630">
        <f t="shared" si="50"/>
        <v>4.1622153178322074</v>
      </c>
      <c r="D1630">
        <f t="shared" si="50"/>
        <v>4.5320651504580534</v>
      </c>
    </row>
    <row r="1631" spans="1:4" x14ac:dyDescent="0.2">
      <c r="A1631">
        <f t="shared" si="51"/>
        <v>1.4799999999998945</v>
      </c>
      <c r="B1631">
        <f t="shared" si="50"/>
        <v>3.7674649301616263</v>
      </c>
      <c r="C1631">
        <f t="shared" si="50"/>
        <v>4.175593849980749</v>
      </c>
      <c r="D1631">
        <f t="shared" si="50"/>
        <v>4.5472382827378155</v>
      </c>
    </row>
    <row r="1632" spans="1:4" x14ac:dyDescent="0.2">
      <c r="A1632">
        <f t="shared" si="51"/>
        <v>1.4839999999998945</v>
      </c>
      <c r="B1632">
        <f t="shared" si="50"/>
        <v>3.7788130284518893</v>
      </c>
      <c r="C1632">
        <f t="shared" si="50"/>
        <v>4.1889826698134049</v>
      </c>
      <c r="D1632">
        <f t="shared" si="50"/>
        <v>4.5624252007015249</v>
      </c>
    </row>
    <row r="1633" spans="1:4" x14ac:dyDescent="0.2">
      <c r="A1633">
        <f t="shared" si="51"/>
        <v>1.4879999999998945</v>
      </c>
      <c r="B1633">
        <f t="shared" si="50"/>
        <v>3.7901670506717422</v>
      </c>
      <c r="C1633">
        <f t="shared" si="50"/>
        <v>4.2023817703770119</v>
      </c>
      <c r="D1633">
        <f t="shared" si="50"/>
        <v>4.5776258929707572</v>
      </c>
    </row>
    <row r="1634" spans="1:4" x14ac:dyDescent="0.2">
      <c r="A1634">
        <f t="shared" si="51"/>
        <v>1.4919999999998945</v>
      </c>
      <c r="B1634">
        <f t="shared" si="50"/>
        <v>3.8015269942481957</v>
      </c>
      <c r="C1634">
        <f t="shared" si="50"/>
        <v>4.2157911447315577</v>
      </c>
      <c r="D1634">
        <f t="shared" si="50"/>
        <v>4.5928403481937314</v>
      </c>
    </row>
    <row r="1635" spans="1:4" x14ac:dyDescent="0.2">
      <c r="A1635">
        <f t="shared" si="51"/>
        <v>1.4959999999998945</v>
      </c>
      <c r="B1635">
        <f t="shared" si="50"/>
        <v>3.8128928566113305</v>
      </c>
      <c r="C1635">
        <f t="shared" si="50"/>
        <v>4.2292107859501407</v>
      </c>
      <c r="D1635">
        <f t="shared" si="50"/>
        <v>4.6080685550451932</v>
      </c>
    </row>
    <row r="1636" spans="1:4" x14ac:dyDescent="0.2">
      <c r="A1636">
        <f t="shared" si="51"/>
        <v>1.4999999999998945</v>
      </c>
      <c r="B1636">
        <f t="shared" si="50"/>
        <v>3.8242646351942886</v>
      </c>
      <c r="C1636">
        <f t="shared" si="50"/>
        <v>4.2426406871189304</v>
      </c>
      <c r="D1636">
        <f t="shared" si="50"/>
        <v>4.6233105022263299</v>
      </c>
    </row>
    <row r="1637" spans="1:4" x14ac:dyDescent="0.2">
      <c r="A1637">
        <f t="shared" si="51"/>
        <v>1.5039999999998945</v>
      </c>
      <c r="B1637">
        <f t="shared" si="50"/>
        <v>3.8356423274332685</v>
      </c>
      <c r="C1637">
        <f t="shared" si="50"/>
        <v>4.2560808413371314</v>
      </c>
      <c r="D1637">
        <f t="shared" si="50"/>
        <v>4.6385661784646635</v>
      </c>
    </row>
    <row r="1638" spans="1:4" x14ac:dyDescent="0.2">
      <c r="A1638">
        <f t="shared" si="51"/>
        <v>1.5079999999998945</v>
      </c>
      <c r="B1638">
        <f t="shared" si="50"/>
        <v>3.8470259307675185</v>
      </c>
      <c r="C1638">
        <f t="shared" si="50"/>
        <v>4.2695312417169369</v>
      </c>
      <c r="D1638">
        <f t="shared" si="50"/>
        <v>4.6538355725139509</v>
      </c>
    </row>
    <row r="1639" spans="1:4" x14ac:dyDescent="0.2">
      <c r="A1639">
        <f t="shared" si="51"/>
        <v>1.5119999999998945</v>
      </c>
      <c r="B1639">
        <f t="shared" si="50"/>
        <v>3.8584154426393336</v>
      </c>
      <c r="C1639">
        <f t="shared" si="50"/>
        <v>4.2829918813834986</v>
      </c>
      <c r="D1639">
        <f t="shared" si="50"/>
        <v>4.6691186731540926</v>
      </c>
    </row>
    <row r="1640" spans="1:4" x14ac:dyDescent="0.2">
      <c r="A1640">
        <f t="shared" si="51"/>
        <v>1.5159999999998945</v>
      </c>
      <c r="B1640">
        <f t="shared" si="50"/>
        <v>3.8698108604940469</v>
      </c>
      <c r="C1640">
        <f t="shared" si="50"/>
        <v>4.2964627534748798</v>
      </c>
      <c r="D1640">
        <f t="shared" si="50"/>
        <v>4.6844154691910305</v>
      </c>
    </row>
    <row r="1641" spans="1:4" x14ac:dyDescent="0.2">
      <c r="A1641">
        <f t="shared" si="51"/>
        <v>1.5199999999998945</v>
      </c>
      <c r="B1641">
        <f t="shared" si="50"/>
        <v>3.8812121817800258</v>
      </c>
      <c r="C1641">
        <f t="shared" si="50"/>
        <v>4.3099438511420241</v>
      </c>
      <c r="D1641">
        <f t="shared" si="50"/>
        <v>4.6997259494566483</v>
      </c>
    </row>
    <row r="1642" spans="1:4" x14ac:dyDescent="0.2">
      <c r="A1642">
        <f t="shared" si="51"/>
        <v>1.5239999999998946</v>
      </c>
      <c r="B1642">
        <f t="shared" si="50"/>
        <v>3.8926194039486646</v>
      </c>
      <c r="C1642">
        <f t="shared" si="50"/>
        <v>4.3234351675487073</v>
      </c>
      <c r="D1642">
        <f t="shared" si="50"/>
        <v>4.7150501028086849</v>
      </c>
    </row>
    <row r="1643" spans="1:4" x14ac:dyDescent="0.2">
      <c r="A1643">
        <f t="shared" si="51"/>
        <v>1.5279999999998946</v>
      </c>
      <c r="B1643">
        <f t="shared" si="50"/>
        <v>3.9040325244543812</v>
      </c>
      <c r="C1643">
        <f t="shared" si="50"/>
        <v>4.336936695871513</v>
      </c>
      <c r="D1643">
        <f t="shared" si="50"/>
        <v>4.7303879181306234</v>
      </c>
    </row>
    <row r="1644" spans="1:4" x14ac:dyDescent="0.2">
      <c r="A1644">
        <f t="shared" si="51"/>
        <v>1.5319999999998946</v>
      </c>
      <c r="B1644">
        <f t="shared" si="50"/>
        <v>3.9154515407546087</v>
      </c>
      <c r="C1644">
        <f t="shared" si="50"/>
        <v>4.3504484292997772</v>
      </c>
      <c r="D1644">
        <f t="shared" si="50"/>
        <v>4.7457393843316087</v>
      </c>
    </row>
    <row r="1645" spans="1:4" x14ac:dyDescent="0.2">
      <c r="A1645">
        <f t="shared" si="51"/>
        <v>1.5359999999998946</v>
      </c>
      <c r="B1645">
        <f t="shared" si="50"/>
        <v>3.9268764503097922</v>
      </c>
      <c r="C1645">
        <f t="shared" si="50"/>
        <v>4.363970361035566</v>
      </c>
      <c r="D1645">
        <f t="shared" si="50"/>
        <v>4.7611044903463462</v>
      </c>
    </row>
    <row r="1646" spans="1:4" x14ac:dyDescent="0.2">
      <c r="A1646">
        <f t="shared" si="51"/>
        <v>1.5399999999998946</v>
      </c>
      <c r="B1646">
        <f t="shared" si="50"/>
        <v>3.9383072505833807</v>
      </c>
      <c r="C1646">
        <f t="shared" si="50"/>
        <v>4.3775024842936272</v>
      </c>
      <c r="D1646">
        <f t="shared" si="50"/>
        <v>4.7764832251350082</v>
      </c>
    </row>
    <row r="1647" spans="1:4" x14ac:dyDescent="0.2">
      <c r="A1647">
        <f t="shared" si="51"/>
        <v>1.5439999999998946</v>
      </c>
      <c r="B1647">
        <f t="shared" si="50"/>
        <v>3.9497439390418232</v>
      </c>
      <c r="C1647">
        <f t="shared" si="50"/>
        <v>4.3910447923013569</v>
      </c>
      <c r="D1647">
        <f t="shared" si="50"/>
        <v>4.7918755776831379</v>
      </c>
    </row>
    <row r="1648" spans="1:4" x14ac:dyDescent="0.2">
      <c r="A1648">
        <f t="shared" si="51"/>
        <v>1.5479999999998946</v>
      </c>
      <c r="B1648">
        <f t="shared" si="50"/>
        <v>3.9611865131545638</v>
      </c>
      <c r="C1648">
        <f t="shared" si="50"/>
        <v>4.4045972782987608</v>
      </c>
      <c r="D1648">
        <f t="shared" si="50"/>
        <v>4.807281537001562</v>
      </c>
    </row>
    <row r="1649" spans="1:4" x14ac:dyDescent="0.2">
      <c r="A1649">
        <f t="shared" si="51"/>
        <v>1.5519999999998946</v>
      </c>
      <c r="B1649">
        <f t="shared" si="50"/>
        <v>3.9726349703940333</v>
      </c>
      <c r="C1649">
        <f t="shared" si="50"/>
        <v>4.4181599355384185</v>
      </c>
      <c r="D1649">
        <f t="shared" si="50"/>
        <v>4.8227010921262865</v>
      </c>
    </row>
    <row r="1650" spans="1:4" x14ac:dyDescent="0.2">
      <c r="A1650">
        <f t="shared" si="51"/>
        <v>1.5559999999998946</v>
      </c>
      <c r="B1650">
        <f t="shared" si="50"/>
        <v>3.9840893082356468</v>
      </c>
      <c r="C1650">
        <f t="shared" si="50"/>
        <v>4.4317327572854426</v>
      </c>
      <c r="D1650">
        <f t="shared" si="50"/>
        <v>4.8381342321184171</v>
      </c>
    </row>
    <row r="1651" spans="1:4" x14ac:dyDescent="0.2">
      <c r="A1651">
        <f t="shared" si="51"/>
        <v>1.5599999999998946</v>
      </c>
      <c r="B1651">
        <f t="shared" si="50"/>
        <v>3.9955495241577954</v>
      </c>
      <c r="C1651">
        <f t="shared" si="50"/>
        <v>4.4453157368174443</v>
      </c>
      <c r="D1651">
        <f t="shared" si="50"/>
        <v>4.8535809460640547</v>
      </c>
    </row>
    <row r="1652" spans="1:4" x14ac:dyDescent="0.2">
      <c r="A1652">
        <f t="shared" si="51"/>
        <v>1.5639999999998946</v>
      </c>
      <c r="B1652">
        <f t="shared" si="50"/>
        <v>4.0070156156418433</v>
      </c>
      <c r="C1652">
        <f t="shared" si="50"/>
        <v>4.4589088674244968</v>
      </c>
      <c r="D1652">
        <f t="shared" si="50"/>
        <v>4.8690412230742135</v>
      </c>
    </row>
    <row r="1653" spans="1:4" x14ac:dyDescent="0.2">
      <c r="A1653">
        <f t="shared" si="51"/>
        <v>1.5679999999998946</v>
      </c>
      <c r="B1653">
        <f t="shared" si="50"/>
        <v>4.0184875801721187</v>
      </c>
      <c r="C1653">
        <f t="shared" si="50"/>
        <v>4.4725121424090952</v>
      </c>
      <c r="D1653">
        <f t="shared" si="50"/>
        <v>4.8845150522847218</v>
      </c>
    </row>
    <row r="1654" spans="1:4" x14ac:dyDescent="0.2">
      <c r="A1654">
        <f t="shared" si="51"/>
        <v>1.5719999999998946</v>
      </c>
      <c r="B1654">
        <f t="shared" si="50"/>
        <v>4.0299654152359121</v>
      </c>
      <c r="C1654">
        <f t="shared" si="50"/>
        <v>4.4861255550861232</v>
      </c>
      <c r="D1654">
        <f t="shared" si="50"/>
        <v>4.9000024228561356</v>
      </c>
    </row>
    <row r="1655" spans="1:4" x14ac:dyDescent="0.2">
      <c r="A1655">
        <f t="shared" si="51"/>
        <v>1.5759999999998946</v>
      </c>
      <c r="B1655">
        <f t="shared" si="50"/>
        <v>4.0414491183234702</v>
      </c>
      <c r="C1655">
        <f t="shared" si="50"/>
        <v>4.4997490987828161</v>
      </c>
      <c r="D1655">
        <f t="shared" si="50"/>
        <v>4.9155033239736481</v>
      </c>
    </row>
    <row r="1656" spans="1:4" x14ac:dyDescent="0.2">
      <c r="A1656">
        <f t="shared" si="51"/>
        <v>1.5799999999998946</v>
      </c>
      <c r="B1656">
        <f t="shared" si="50"/>
        <v>4.0529386869279858</v>
      </c>
      <c r="C1656">
        <f t="shared" si="50"/>
        <v>4.5133827668387214</v>
      </c>
      <c r="D1656">
        <f t="shared" si="50"/>
        <v>4.9310177448469972</v>
      </c>
    </row>
    <row r="1657" spans="1:4" x14ac:dyDescent="0.2">
      <c r="A1657">
        <f t="shared" si="51"/>
        <v>1.5839999999998946</v>
      </c>
      <c r="B1657">
        <f t="shared" si="50"/>
        <v>4.0644341185455986</v>
      </c>
      <c r="C1657">
        <f t="shared" si="50"/>
        <v>4.5270265526056663</v>
      </c>
      <c r="D1657">
        <f t="shared" si="50"/>
        <v>4.9465456747103778</v>
      </c>
    </row>
    <row r="1658" spans="1:4" x14ac:dyDescent="0.2">
      <c r="A1658">
        <f t="shared" si="51"/>
        <v>1.5879999999998946</v>
      </c>
      <c r="B1658">
        <f t="shared" si="50"/>
        <v>4.0759354106753864</v>
      </c>
      <c r="C1658">
        <f t="shared" si="50"/>
        <v>4.5406804494477173</v>
      </c>
      <c r="D1658">
        <f t="shared" si="50"/>
        <v>4.9620871028223528</v>
      </c>
    </row>
    <row r="1659" spans="1:4" x14ac:dyDescent="0.2">
      <c r="A1659">
        <f t="shared" si="51"/>
        <v>1.5919999999998946</v>
      </c>
      <c r="B1659">
        <f t="shared" si="50"/>
        <v>4.0874425608193592</v>
      </c>
      <c r="C1659">
        <f t="shared" si="50"/>
        <v>4.5543444507411515</v>
      </c>
      <c r="D1659">
        <f t="shared" si="50"/>
        <v>4.9776420184657626</v>
      </c>
    </row>
    <row r="1660" spans="1:4" x14ac:dyDescent="0.2">
      <c r="A1660">
        <f t="shared" si="51"/>
        <v>1.5959999999998946</v>
      </c>
      <c r="B1660">
        <f t="shared" si="50"/>
        <v>4.0989555664824557</v>
      </c>
      <c r="C1660">
        <f t="shared" si="50"/>
        <v>4.5680185498744104</v>
      </c>
      <c r="D1660">
        <f t="shared" si="50"/>
        <v>4.9932104109476407</v>
      </c>
    </row>
    <row r="1661" spans="1:4" x14ac:dyDescent="0.2">
      <c r="A1661">
        <f t="shared" si="51"/>
        <v>1.5999999999998946</v>
      </c>
      <c r="B1661">
        <f t="shared" si="50"/>
        <v>4.110474425172538</v>
      </c>
      <c r="C1661">
        <f t="shared" si="50"/>
        <v>4.5817027402480726</v>
      </c>
      <c r="D1661">
        <f t="shared" si="50"/>
        <v>5.0087922695991187</v>
      </c>
    </row>
    <row r="1662" spans="1:4" x14ac:dyDescent="0.2">
      <c r="A1662">
        <f t="shared" si="51"/>
        <v>1.6039999999998946</v>
      </c>
      <c r="B1662">
        <f t="shared" si="50"/>
        <v>4.1219991344003821</v>
      </c>
      <c r="C1662">
        <f t="shared" si="50"/>
        <v>4.5953970152748154</v>
      </c>
      <c r="D1662">
        <f t="shared" si="50"/>
        <v>5.024387583775348</v>
      </c>
    </row>
    <row r="1663" spans="1:4" x14ac:dyDescent="0.2">
      <c r="A1663">
        <f t="shared" si="51"/>
        <v>1.6079999999998946</v>
      </c>
      <c r="B1663">
        <f t="shared" si="50"/>
        <v>4.1335296916796773</v>
      </c>
      <c r="C1663">
        <f t="shared" si="50"/>
        <v>4.6091013683793802</v>
      </c>
      <c r="D1663">
        <f t="shared" si="50"/>
        <v>5.0399963428554049</v>
      </c>
    </row>
    <row r="1664" spans="1:4" x14ac:dyDescent="0.2">
      <c r="A1664">
        <f t="shared" si="51"/>
        <v>1.6119999999998946</v>
      </c>
      <c r="B1664">
        <f t="shared" si="50"/>
        <v>4.145066094527019</v>
      </c>
      <c r="C1664">
        <f t="shared" si="50"/>
        <v>4.6228157929985336</v>
      </c>
      <c r="D1664">
        <f t="shared" si="50"/>
        <v>5.0556185362422106</v>
      </c>
    </row>
    <row r="1665" spans="1:4" x14ac:dyDescent="0.2">
      <c r="A1665">
        <f t="shared" si="51"/>
        <v>1.6159999999998946</v>
      </c>
      <c r="B1665">
        <f t="shared" si="50"/>
        <v>4.1566083404619043</v>
      </c>
      <c r="C1665">
        <f t="shared" si="50"/>
        <v>4.6365402825810378</v>
      </c>
      <c r="D1665">
        <f t="shared" si="50"/>
        <v>5.0712541533624425</v>
      </c>
    </row>
    <row r="1666" spans="1:4" x14ac:dyDescent="0.2">
      <c r="A1666">
        <f t="shared" si="51"/>
        <v>1.6199999999998946</v>
      </c>
      <c r="B1666">
        <f t="shared" si="50"/>
        <v>4.1681564270067248</v>
      </c>
      <c r="C1666">
        <f t="shared" si="50"/>
        <v>4.6502748305876107</v>
      </c>
      <c r="D1666">
        <f t="shared" si="50"/>
        <v>5.0869031836664442</v>
      </c>
    </row>
    <row r="1667" spans="1:4" x14ac:dyDescent="0.2">
      <c r="A1667">
        <f t="shared" si="51"/>
        <v>1.6239999999998946</v>
      </c>
      <c r="B1667">
        <f t="shared" si="50"/>
        <v>4.1797103516867598</v>
      </c>
      <c r="C1667">
        <f t="shared" si="50"/>
        <v>4.664019430490896</v>
      </c>
      <c r="D1667">
        <f t="shared" si="50"/>
        <v>5.102565616628147</v>
      </c>
    </row>
    <row r="1668" spans="1:4" x14ac:dyDescent="0.2">
      <c r="A1668">
        <f t="shared" si="51"/>
        <v>1.6279999999998946</v>
      </c>
      <c r="B1668">
        <f t="shared" si="50"/>
        <v>4.1912701120301756</v>
      </c>
      <c r="C1668">
        <f t="shared" si="50"/>
        <v>4.6777740757754227</v>
      </c>
      <c r="D1668">
        <f t="shared" si="50"/>
        <v>5.118241441744984</v>
      </c>
    </row>
    <row r="1669" spans="1:4" x14ac:dyDescent="0.2">
      <c r="A1669">
        <f t="shared" si="51"/>
        <v>1.6319999999998946</v>
      </c>
      <c r="B1669">
        <f t="shared" si="50"/>
        <v>4.2028357055680203</v>
      </c>
      <c r="C1669">
        <f t="shared" si="50"/>
        <v>4.6915387599375746</v>
      </c>
      <c r="D1669">
        <f t="shared" si="50"/>
        <v>5.1339306485377998</v>
      </c>
    </row>
    <row r="1670" spans="1:4" x14ac:dyDescent="0.2">
      <c r="A1670">
        <f t="shared" si="51"/>
        <v>1.6359999999998946</v>
      </c>
      <c r="B1670">
        <f t="shared" si="50"/>
        <v>4.2144071298342105</v>
      </c>
      <c r="C1670">
        <f t="shared" si="50"/>
        <v>4.7053134764855553</v>
      </c>
      <c r="D1670">
        <f t="shared" si="50"/>
        <v>5.1496332265507743</v>
      </c>
    </row>
    <row r="1671" spans="1:4" x14ac:dyDescent="0.2">
      <c r="A1671">
        <f t="shared" si="51"/>
        <v>1.6399999999998947</v>
      </c>
      <c r="B1671">
        <f t="shared" si="50"/>
        <v>4.2259843823655361</v>
      </c>
      <c r="C1671">
        <f t="shared" si="50"/>
        <v>4.7190982189393527</v>
      </c>
      <c r="D1671">
        <f t="shared" si="50"/>
        <v>5.1653491653513344</v>
      </c>
    </row>
    <row r="1672" spans="1:4" x14ac:dyDescent="0.2">
      <c r="A1672">
        <f t="shared" si="51"/>
        <v>1.6439999999998947</v>
      </c>
      <c r="B1672">
        <f t="shared" si="50"/>
        <v>4.2375674607016478</v>
      </c>
      <c r="C1672">
        <f t="shared" si="50"/>
        <v>4.7328929808307052</v>
      </c>
      <c r="D1672">
        <f t="shared" si="50"/>
        <v>5.1810784545300708</v>
      </c>
    </row>
    <row r="1673" spans="1:4" x14ac:dyDescent="0.2">
      <c r="A1673">
        <f t="shared" si="51"/>
        <v>1.6479999999998947</v>
      </c>
      <c r="B1673">
        <f t="shared" si="50"/>
        <v>4.2491563623850563</v>
      </c>
      <c r="C1673">
        <f t="shared" si="50"/>
        <v>4.7466977557030683</v>
      </c>
      <c r="D1673">
        <f t="shared" si="50"/>
        <v>5.1968210837006588</v>
      </c>
    </row>
    <row r="1674" spans="1:4" x14ac:dyDescent="0.2">
      <c r="A1674">
        <f t="shared" si="51"/>
        <v>1.6519999999998947</v>
      </c>
      <c r="B1674">
        <f t="shared" si="50"/>
        <v>4.2607510849611243</v>
      </c>
      <c r="C1674">
        <f t="shared" si="50"/>
        <v>4.7605125371115804</v>
      </c>
      <c r="D1674">
        <f t="shared" si="50"/>
        <v>5.2125770424997722</v>
      </c>
    </row>
    <row r="1675" spans="1:4" x14ac:dyDescent="0.2">
      <c r="A1675">
        <f t="shared" si="51"/>
        <v>1.6559999999998947</v>
      </c>
      <c r="B1675">
        <f t="shared" si="50"/>
        <v>4.2723516259780618</v>
      </c>
      <c r="C1675">
        <f t="shared" si="50"/>
        <v>4.7743373186230285</v>
      </c>
      <c r="D1675">
        <f t="shared" si="50"/>
        <v>5.2283463205870033</v>
      </c>
    </row>
    <row r="1676" spans="1:4" x14ac:dyDescent="0.2">
      <c r="A1676">
        <f t="shared" si="51"/>
        <v>1.6599999999998947</v>
      </c>
      <c r="B1676">
        <f t="shared" ref="B1676:D1739" si="52">POWER($A1676,$B$5)*POWER(B$8*$A1676+$B$6,$B$4)</f>
        <v>4.2839579829869221</v>
      </c>
      <c r="C1676">
        <f t="shared" si="52"/>
        <v>4.7881720938158132</v>
      </c>
      <c r="D1676">
        <f t="shared" si="52"/>
        <v>5.2441289076447806</v>
      </c>
    </row>
    <row r="1677" spans="1:4" x14ac:dyDescent="0.2">
      <c r="A1677">
        <f t="shared" ref="A1677:A1740" si="53">A1676+B$3</f>
        <v>1.6639999999998947</v>
      </c>
      <c r="B1677">
        <f t="shared" si="52"/>
        <v>4.295570153541596</v>
      </c>
      <c r="C1677">
        <f t="shared" si="52"/>
        <v>4.8020168562799208</v>
      </c>
      <c r="D1677">
        <f t="shared" si="52"/>
        <v>5.2599247933782873</v>
      </c>
    </row>
    <row r="1678" spans="1:4" x14ac:dyDescent="0.2">
      <c r="A1678">
        <f t="shared" si="53"/>
        <v>1.6679999999998947</v>
      </c>
      <c r="B1678">
        <f t="shared" si="52"/>
        <v>4.3071881351988059</v>
      </c>
      <c r="C1678">
        <f t="shared" si="52"/>
        <v>4.8158715996168837</v>
      </c>
      <c r="D1678">
        <f t="shared" si="52"/>
        <v>5.2757339675153831</v>
      </c>
    </row>
    <row r="1679" spans="1:4" x14ac:dyDescent="0.2">
      <c r="A1679">
        <f t="shared" si="53"/>
        <v>1.6719999999998947</v>
      </c>
      <c r="B1679">
        <f t="shared" si="52"/>
        <v>4.3188119255180997</v>
      </c>
      <c r="C1679">
        <f t="shared" si="52"/>
        <v>4.8297363174397496</v>
      </c>
      <c r="D1679">
        <f t="shared" si="52"/>
        <v>5.2915564198065193</v>
      </c>
    </row>
    <row r="1680" spans="1:4" x14ac:dyDescent="0.2">
      <c r="A1680">
        <f t="shared" si="53"/>
        <v>1.6759999999998947</v>
      </c>
      <c r="B1680">
        <f t="shared" si="52"/>
        <v>4.3304415220618493</v>
      </c>
      <c r="C1680">
        <f t="shared" si="52"/>
        <v>4.8436110033730477</v>
      </c>
      <c r="D1680">
        <f t="shared" si="52"/>
        <v>5.3073921400246631</v>
      </c>
    </row>
    <row r="1681" spans="1:4" x14ac:dyDescent="0.2">
      <c r="A1681">
        <f t="shared" si="53"/>
        <v>1.6799999999998947</v>
      </c>
      <c r="B1681">
        <f t="shared" si="52"/>
        <v>4.3420769223952425</v>
      </c>
      <c r="C1681">
        <f t="shared" si="52"/>
        <v>4.8574956510527576</v>
      </c>
      <c r="D1681">
        <f t="shared" si="52"/>
        <v>5.3232411179652148</v>
      </c>
    </row>
    <row r="1682" spans="1:4" x14ac:dyDescent="0.2">
      <c r="A1682">
        <f t="shared" si="53"/>
        <v>1.6839999999998947</v>
      </c>
      <c r="B1682">
        <f t="shared" si="52"/>
        <v>4.353718124086277</v>
      </c>
      <c r="C1682">
        <f t="shared" si="52"/>
        <v>4.8713902541262728</v>
      </c>
      <c r="D1682">
        <f t="shared" si="52"/>
        <v>5.3391033434459327</v>
      </c>
    </row>
    <row r="1683" spans="1:4" x14ac:dyDescent="0.2">
      <c r="A1683">
        <f t="shared" si="53"/>
        <v>1.6879999999998947</v>
      </c>
      <c r="B1683">
        <f t="shared" si="52"/>
        <v>4.3653651247057583</v>
      </c>
      <c r="C1683">
        <f t="shared" si="52"/>
        <v>4.8852948062523742</v>
      </c>
      <c r="D1683">
        <f t="shared" si="52"/>
        <v>5.354978806306848</v>
      </c>
    </row>
    <row r="1684" spans="1:4" x14ac:dyDescent="0.2">
      <c r="A1684">
        <f t="shared" si="53"/>
        <v>1.6919999999998947</v>
      </c>
      <c r="B1684">
        <f t="shared" si="52"/>
        <v>4.3770179218272922</v>
      </c>
      <c r="C1684">
        <f t="shared" si="52"/>
        <v>4.8992093011011892</v>
      </c>
      <c r="D1684">
        <f t="shared" si="52"/>
        <v>5.3708674964101935</v>
      </c>
    </row>
    <row r="1685" spans="1:4" x14ac:dyDescent="0.2">
      <c r="A1685">
        <f t="shared" si="53"/>
        <v>1.6959999999998947</v>
      </c>
      <c r="B1685">
        <f t="shared" si="52"/>
        <v>4.3886765130272822</v>
      </c>
      <c r="C1685">
        <f t="shared" si="52"/>
        <v>4.9131337323541686</v>
      </c>
      <c r="D1685">
        <f t="shared" si="52"/>
        <v>5.3867694036403195</v>
      </c>
    </row>
    <row r="1686" spans="1:4" x14ac:dyDescent="0.2">
      <c r="A1686">
        <f t="shared" si="53"/>
        <v>1.6999999999998947</v>
      </c>
      <c r="B1686">
        <f t="shared" si="52"/>
        <v>4.4003408958849191</v>
      </c>
      <c r="C1686">
        <f t="shared" si="52"/>
        <v>4.9270680937040421</v>
      </c>
      <c r="D1686">
        <f t="shared" si="52"/>
        <v>5.4026845179036203</v>
      </c>
    </row>
    <row r="1687" spans="1:4" x14ac:dyDescent="0.2">
      <c r="A1687">
        <f t="shared" si="53"/>
        <v>1.7039999999998947</v>
      </c>
      <c r="B1687">
        <f t="shared" si="52"/>
        <v>4.412011067982184</v>
      </c>
      <c r="C1687">
        <f t="shared" si="52"/>
        <v>4.9410123788548006</v>
      </c>
      <c r="D1687">
        <f t="shared" si="52"/>
        <v>5.4186128291284525</v>
      </c>
    </row>
    <row r="1688" spans="1:4" x14ac:dyDescent="0.2">
      <c r="A1688">
        <f t="shared" si="53"/>
        <v>1.7079999999998947</v>
      </c>
      <c r="B1688">
        <f t="shared" si="52"/>
        <v>4.423687026903834</v>
      </c>
      <c r="C1688">
        <f t="shared" si="52"/>
        <v>4.954966581521651</v>
      </c>
      <c r="D1688">
        <f t="shared" si="52"/>
        <v>5.4345543272650643</v>
      </c>
    </row>
    <row r="1689" spans="1:4" x14ac:dyDescent="0.2">
      <c r="A1689">
        <f t="shared" si="53"/>
        <v>1.7119999999998947</v>
      </c>
      <c r="B1689">
        <f t="shared" si="52"/>
        <v>4.4353687702374058</v>
      </c>
      <c r="C1689">
        <f t="shared" si="52"/>
        <v>4.9689306954309949</v>
      </c>
      <c r="D1689">
        <f t="shared" si="52"/>
        <v>5.4505090022855134</v>
      </c>
    </row>
    <row r="1690" spans="1:4" x14ac:dyDescent="0.2">
      <c r="A1690">
        <f t="shared" si="53"/>
        <v>1.7159999999998947</v>
      </c>
      <c r="B1690">
        <f t="shared" si="52"/>
        <v>4.4470562955732031</v>
      </c>
      <c r="C1690">
        <f t="shared" si="52"/>
        <v>4.9829047143203864</v>
      </c>
      <c r="D1690">
        <f t="shared" si="52"/>
        <v>5.4664768441835916</v>
      </c>
    </row>
    <row r="1691" spans="1:4" x14ac:dyDescent="0.2">
      <c r="A1691">
        <f t="shared" si="53"/>
        <v>1.7199999999998947</v>
      </c>
      <c r="B1691">
        <f t="shared" si="52"/>
        <v>4.4587496005043006</v>
      </c>
      <c r="C1691">
        <f t="shared" si="52"/>
        <v>4.9968886319385106</v>
      </c>
      <c r="D1691">
        <f t="shared" si="52"/>
        <v>5.4824578429747541</v>
      </c>
    </row>
    <row r="1692" spans="1:4" x14ac:dyDescent="0.2">
      <c r="A1692">
        <f t="shared" si="53"/>
        <v>1.7239999999998947</v>
      </c>
      <c r="B1692">
        <f t="shared" si="52"/>
        <v>4.4704486826265271</v>
      </c>
      <c r="C1692">
        <f t="shared" si="52"/>
        <v>5.0108824420451441</v>
      </c>
      <c r="D1692">
        <f t="shared" si="52"/>
        <v>5.4984519886960337</v>
      </c>
    </row>
    <row r="1693" spans="1:4" x14ac:dyDescent="0.2">
      <c r="A1693">
        <f t="shared" si="53"/>
        <v>1.7279999999998947</v>
      </c>
      <c r="B1693">
        <f t="shared" si="52"/>
        <v>4.4821535395384702</v>
      </c>
      <c r="C1693">
        <f t="shared" si="52"/>
        <v>5.0248861384111274</v>
      </c>
      <c r="D1693">
        <f t="shared" si="52"/>
        <v>5.5144592714059781</v>
      </c>
    </row>
    <row r="1694" spans="1:4" x14ac:dyDescent="0.2">
      <c r="A1694">
        <f t="shared" si="53"/>
        <v>1.7319999999998947</v>
      </c>
      <c r="B1694">
        <f t="shared" si="52"/>
        <v>4.4938641688414691</v>
      </c>
      <c r="C1694">
        <f t="shared" si="52"/>
        <v>5.0388997148183332</v>
      </c>
      <c r="D1694">
        <f t="shared" si="52"/>
        <v>5.5304796811845653</v>
      </c>
    </row>
    <row r="1695" spans="1:4" x14ac:dyDescent="0.2">
      <c r="A1695">
        <f t="shared" si="53"/>
        <v>1.7359999999998947</v>
      </c>
      <c r="B1695">
        <f t="shared" si="52"/>
        <v>4.5055805681396066</v>
      </c>
      <c r="C1695">
        <f t="shared" si="52"/>
        <v>5.0529231650596342</v>
      </c>
      <c r="D1695">
        <f t="shared" si="52"/>
        <v>5.5465132081331348</v>
      </c>
    </row>
    <row r="1696" spans="1:4" x14ac:dyDescent="0.2">
      <c r="A1696">
        <f t="shared" si="53"/>
        <v>1.7399999999998947</v>
      </c>
      <c r="B1696">
        <f t="shared" si="52"/>
        <v>4.5173027350397064</v>
      </c>
      <c r="C1696">
        <f t="shared" si="52"/>
        <v>5.0669564829388705</v>
      </c>
      <c r="D1696">
        <f t="shared" si="52"/>
        <v>5.5625598423743092</v>
      </c>
    </row>
    <row r="1697" spans="1:4" x14ac:dyDescent="0.2">
      <c r="A1697">
        <f t="shared" si="53"/>
        <v>1.7439999999998947</v>
      </c>
      <c r="B1697">
        <f t="shared" si="52"/>
        <v>4.5290306671513285</v>
      </c>
      <c r="C1697">
        <f t="shared" si="52"/>
        <v>5.080999662270826</v>
      </c>
      <c r="D1697">
        <f t="shared" si="52"/>
        <v>5.5786195740519249</v>
      </c>
    </row>
    <row r="1698" spans="1:4" x14ac:dyDescent="0.2">
      <c r="A1698">
        <f t="shared" si="53"/>
        <v>1.7479999999998947</v>
      </c>
      <c r="B1698">
        <f t="shared" si="52"/>
        <v>4.5407643620867617</v>
      </c>
      <c r="C1698">
        <f t="shared" si="52"/>
        <v>5.0950526968811847</v>
      </c>
      <c r="D1698">
        <f t="shared" si="52"/>
        <v>5.5946923933309565</v>
      </c>
    </row>
    <row r="1699" spans="1:4" x14ac:dyDescent="0.2">
      <c r="A1699">
        <f t="shared" si="53"/>
        <v>1.7519999999998948</v>
      </c>
      <c r="B1699">
        <f t="shared" si="52"/>
        <v>4.5525038174610231</v>
      </c>
      <c r="C1699">
        <f t="shared" si="52"/>
        <v>5.1091155806065123</v>
      </c>
      <c r="D1699">
        <f t="shared" si="52"/>
        <v>5.6107782903974428</v>
      </c>
    </row>
    <row r="1700" spans="1:4" x14ac:dyDescent="0.2">
      <c r="A1700">
        <f t="shared" si="53"/>
        <v>1.7559999999998948</v>
      </c>
      <c r="B1700">
        <f t="shared" si="52"/>
        <v>4.5642490308918484</v>
      </c>
      <c r="C1700">
        <f t="shared" si="52"/>
        <v>5.1231883072942184</v>
      </c>
      <c r="D1700">
        <f t="shared" si="52"/>
        <v>5.6268772554584157</v>
      </c>
    </row>
    <row r="1701" spans="1:4" x14ac:dyDescent="0.2">
      <c r="A1701">
        <f t="shared" si="53"/>
        <v>1.7599999999998948</v>
      </c>
      <c r="B1701">
        <f t="shared" si="52"/>
        <v>4.5759999999996905</v>
      </c>
      <c r="C1701">
        <f t="shared" si="52"/>
        <v>5.1372708708025305</v>
      </c>
      <c r="D1701">
        <f t="shared" si="52"/>
        <v>5.6429892787418279</v>
      </c>
    </row>
    <row r="1702" spans="1:4" x14ac:dyDescent="0.2">
      <c r="A1702">
        <f t="shared" si="53"/>
        <v>1.7639999999998948</v>
      </c>
      <c r="B1702">
        <f t="shared" si="52"/>
        <v>4.5877567224077129</v>
      </c>
      <c r="C1702">
        <f t="shared" si="52"/>
        <v>5.1513632650004579</v>
      </c>
      <c r="D1702">
        <f t="shared" si="52"/>
        <v>5.6591143504964805</v>
      </c>
    </row>
    <row r="1703" spans="1:4" x14ac:dyDescent="0.2">
      <c r="A1703">
        <f t="shared" si="53"/>
        <v>1.7679999999998948</v>
      </c>
      <c r="B1703">
        <f t="shared" si="52"/>
        <v>4.5995191957417845</v>
      </c>
      <c r="C1703">
        <f t="shared" si="52"/>
        <v>5.1654654837677665</v>
      </c>
      <c r="D1703">
        <f t="shared" si="52"/>
        <v>5.6752524609919499</v>
      </c>
    </row>
    <row r="1704" spans="1:4" x14ac:dyDescent="0.2">
      <c r="A1704">
        <f t="shared" si="53"/>
        <v>1.7719999999998948</v>
      </c>
      <c r="B1704">
        <f t="shared" si="52"/>
        <v>4.6112874176304759</v>
      </c>
      <c r="C1704">
        <f t="shared" si="52"/>
        <v>5.1795775209949459</v>
      </c>
      <c r="D1704">
        <f t="shared" si="52"/>
        <v>5.6914036005185187</v>
      </c>
    </row>
    <row r="1705" spans="1:4" x14ac:dyDescent="0.2">
      <c r="A1705">
        <f t="shared" si="53"/>
        <v>1.7759999999998948</v>
      </c>
      <c r="B1705">
        <f t="shared" si="52"/>
        <v>4.6230613857050544</v>
      </c>
      <c r="C1705">
        <f t="shared" si="52"/>
        <v>5.1936993705831824</v>
      </c>
      <c r="D1705">
        <f t="shared" si="52"/>
        <v>5.7075677593871053</v>
      </c>
    </row>
    <row r="1706" spans="1:4" x14ac:dyDescent="0.2">
      <c r="A1706">
        <f t="shared" si="53"/>
        <v>1.7799999999998948</v>
      </c>
      <c r="B1706">
        <f t="shared" si="52"/>
        <v>4.6348410975994776</v>
      </c>
      <c r="C1706">
        <f t="shared" si="52"/>
        <v>5.2078310264443219</v>
      </c>
      <c r="D1706">
        <f t="shared" si="52"/>
        <v>5.7237449279291903</v>
      </c>
    </row>
    <row r="1707" spans="1:4" x14ac:dyDescent="0.2">
      <c r="A1707">
        <f t="shared" si="53"/>
        <v>1.7839999999998948</v>
      </c>
      <c r="B1707">
        <f t="shared" si="52"/>
        <v>4.6466265509503897</v>
      </c>
      <c r="C1707">
        <f t="shared" si="52"/>
        <v>5.2219724825008518</v>
      </c>
      <c r="D1707">
        <f t="shared" si="52"/>
        <v>5.7399350964967457</v>
      </c>
    </row>
    <row r="1708" spans="1:4" x14ac:dyDescent="0.2">
      <c r="A1708">
        <f t="shared" si="53"/>
        <v>1.7879999999998948</v>
      </c>
      <c r="B1708">
        <f t="shared" si="52"/>
        <v>4.658417743397119</v>
      </c>
      <c r="C1708">
        <f t="shared" si="52"/>
        <v>5.2361237326858596</v>
      </c>
      <c r="D1708">
        <f t="shared" si="52"/>
        <v>5.7561382554621714</v>
      </c>
    </row>
    <row r="1709" spans="1:4" x14ac:dyDescent="0.2">
      <c r="A1709">
        <f t="shared" si="53"/>
        <v>1.7919999999998948</v>
      </c>
      <c r="B1709">
        <f t="shared" si="52"/>
        <v>4.6702146725816682</v>
      </c>
      <c r="C1709">
        <f t="shared" si="52"/>
        <v>5.2502847709430096</v>
      </c>
      <c r="D1709">
        <f t="shared" si="52"/>
        <v>5.7723543952182181</v>
      </c>
    </row>
    <row r="1710" spans="1:4" x14ac:dyDescent="0.2">
      <c r="A1710">
        <f t="shared" si="53"/>
        <v>1.7959999999998948</v>
      </c>
      <c r="B1710">
        <f t="shared" si="52"/>
        <v>4.6820173361487134</v>
      </c>
      <c r="C1710">
        <f t="shared" si="52"/>
        <v>5.2644555912265112</v>
      </c>
      <c r="D1710">
        <f t="shared" si="52"/>
        <v>5.7885835061779201</v>
      </c>
    </row>
    <row r="1711" spans="1:4" x14ac:dyDescent="0.2">
      <c r="A1711">
        <f t="shared" si="53"/>
        <v>1.7999999999998948</v>
      </c>
      <c r="B1711">
        <f t="shared" si="52"/>
        <v>4.6938257317455969</v>
      </c>
      <c r="C1711">
        <f t="shared" si="52"/>
        <v>5.2786361875010916</v>
      </c>
      <c r="D1711">
        <f t="shared" si="52"/>
        <v>5.804825578774528</v>
      </c>
    </row>
    <row r="1712" spans="1:4" x14ac:dyDescent="0.2">
      <c r="A1712">
        <f t="shared" si="53"/>
        <v>1.8039999999998948</v>
      </c>
      <c r="B1712">
        <f t="shared" si="52"/>
        <v>4.7056398570223239</v>
      </c>
      <c r="C1712">
        <f t="shared" si="52"/>
        <v>5.2928265537419659</v>
      </c>
      <c r="D1712">
        <f t="shared" si="52"/>
        <v>5.8210806034614411</v>
      </c>
    </row>
    <row r="1713" spans="1:4" x14ac:dyDescent="0.2">
      <c r="A1713">
        <f t="shared" si="53"/>
        <v>1.8079999999998948</v>
      </c>
      <c r="B1713">
        <f t="shared" si="52"/>
        <v>4.7174597096315587</v>
      </c>
      <c r="C1713">
        <f t="shared" si="52"/>
        <v>5.3070266839348035</v>
      </c>
      <c r="D1713">
        <f t="shared" si="52"/>
        <v>5.8373485707121349</v>
      </c>
    </row>
    <row r="1714" spans="1:4" x14ac:dyDescent="0.2">
      <c r="A1714">
        <f t="shared" si="53"/>
        <v>1.8119999999998948</v>
      </c>
      <c r="B1714">
        <f t="shared" si="52"/>
        <v>4.7292852872286169</v>
      </c>
      <c r="C1714">
        <f t="shared" si="52"/>
        <v>5.3212365720757067</v>
      </c>
      <c r="D1714">
        <f t="shared" si="52"/>
        <v>5.8536294710200938</v>
      </c>
    </row>
    <row r="1715" spans="1:4" x14ac:dyDescent="0.2">
      <c r="A1715">
        <f t="shared" si="53"/>
        <v>1.8159999999998948</v>
      </c>
      <c r="B1715">
        <f t="shared" si="52"/>
        <v>4.7411165874714634</v>
      </c>
      <c r="C1715">
        <f t="shared" si="52"/>
        <v>5.3354562121711782</v>
      </c>
      <c r="D1715">
        <f t="shared" si="52"/>
        <v>5.8699232948987472</v>
      </c>
    </row>
    <row r="1716" spans="1:4" x14ac:dyDescent="0.2">
      <c r="A1716">
        <f t="shared" si="53"/>
        <v>1.8199999999998948</v>
      </c>
      <c r="B1716">
        <f t="shared" si="52"/>
        <v>4.7529536080207055</v>
      </c>
      <c r="C1716">
        <f t="shared" si="52"/>
        <v>5.3496855982380866</v>
      </c>
      <c r="D1716">
        <f t="shared" si="52"/>
        <v>5.8862300328813983</v>
      </c>
    </row>
    <row r="1717" spans="1:4" x14ac:dyDescent="0.2">
      <c r="A1717">
        <f t="shared" si="53"/>
        <v>1.8239999999998948</v>
      </c>
      <c r="B1717">
        <f t="shared" si="52"/>
        <v>4.7647963465395913</v>
      </c>
      <c r="C1717">
        <f t="shared" si="52"/>
        <v>5.3639247243036499</v>
      </c>
      <c r="D1717">
        <f t="shared" si="52"/>
        <v>5.9025496755211586</v>
      </c>
    </row>
    <row r="1718" spans="1:4" x14ac:dyDescent="0.2">
      <c r="A1718">
        <f t="shared" si="53"/>
        <v>1.8279999999998948</v>
      </c>
      <c r="B1718">
        <f t="shared" si="52"/>
        <v>4.7766448006940001</v>
      </c>
      <c r="C1718">
        <f t="shared" si="52"/>
        <v>5.3781735844053946</v>
      </c>
      <c r="D1718">
        <f t="shared" si="52"/>
        <v>5.9188822133908792</v>
      </c>
    </row>
    <row r="1719" spans="1:4" x14ac:dyDescent="0.2">
      <c r="A1719">
        <f t="shared" si="53"/>
        <v>1.8319999999998948</v>
      </c>
      <c r="B1719">
        <f t="shared" si="52"/>
        <v>4.7884989681524432</v>
      </c>
      <c r="C1719">
        <f t="shared" si="52"/>
        <v>5.3924321725911355</v>
      </c>
      <c r="D1719">
        <f t="shared" si="52"/>
        <v>5.9352276370830879</v>
      </c>
    </row>
    <row r="1720" spans="1:4" x14ac:dyDescent="0.2">
      <c r="A1720">
        <f t="shared" si="53"/>
        <v>1.8359999999998948</v>
      </c>
      <c r="B1720">
        <f t="shared" si="52"/>
        <v>4.8003588465860556</v>
      </c>
      <c r="C1720">
        <f t="shared" si="52"/>
        <v>5.4067004829189438</v>
      </c>
      <c r="D1720">
        <f t="shared" si="52"/>
        <v>5.95158593720992</v>
      </c>
    </row>
    <row r="1721" spans="1:4" x14ac:dyDescent="0.2">
      <c r="A1721">
        <f t="shared" si="53"/>
        <v>1.8399999999998948</v>
      </c>
      <c r="B1721">
        <f t="shared" si="52"/>
        <v>4.8122244336685922</v>
      </c>
      <c r="C1721">
        <f t="shared" si="52"/>
        <v>5.420978509457119</v>
      </c>
      <c r="D1721">
        <f t="shared" si="52"/>
        <v>5.9679571044030517</v>
      </c>
    </row>
    <row r="1722" spans="1:4" x14ac:dyDescent="0.2">
      <c r="A1722">
        <f t="shared" si="53"/>
        <v>1.8439999999998948</v>
      </c>
      <c r="B1722">
        <f t="shared" si="52"/>
        <v>4.8240957270764211</v>
      </c>
      <c r="C1722">
        <f t="shared" si="52"/>
        <v>5.4352662462841606</v>
      </c>
      <c r="D1722">
        <f t="shared" si="52"/>
        <v>5.9843411293136386</v>
      </c>
    </row>
    <row r="1723" spans="1:4" x14ac:dyDescent="0.2">
      <c r="A1723">
        <f t="shared" si="53"/>
        <v>1.8479999999998948</v>
      </c>
      <c r="B1723">
        <f t="shared" si="52"/>
        <v>4.835972724488526</v>
      </c>
      <c r="C1723">
        <f t="shared" si="52"/>
        <v>5.4495636874887428</v>
      </c>
      <c r="D1723">
        <f t="shared" si="52"/>
        <v>6.0007380026122474</v>
      </c>
    </row>
    <row r="1724" spans="1:4" x14ac:dyDescent="0.2">
      <c r="A1724">
        <f t="shared" si="53"/>
        <v>1.8519999999998948</v>
      </c>
      <c r="B1724">
        <f t="shared" si="52"/>
        <v>4.847855423586493</v>
      </c>
      <c r="C1724">
        <f t="shared" si="52"/>
        <v>5.4638708271696803</v>
      </c>
      <c r="D1724">
        <f t="shared" si="52"/>
        <v>6.0171477149887895</v>
      </c>
    </row>
    <row r="1725" spans="1:4" x14ac:dyDescent="0.2">
      <c r="A1725">
        <f t="shared" si="53"/>
        <v>1.8559999999998948</v>
      </c>
      <c r="B1725">
        <f t="shared" si="52"/>
        <v>4.8597438220545088</v>
      </c>
      <c r="C1725">
        <f t="shared" si="52"/>
        <v>5.4781876594359087</v>
      </c>
      <c r="D1725">
        <f t="shared" si="52"/>
        <v>6.0335702571524594</v>
      </c>
    </row>
    <row r="1726" spans="1:4" x14ac:dyDescent="0.2">
      <c r="A1726">
        <f t="shared" si="53"/>
        <v>1.8599999999998948</v>
      </c>
      <c r="B1726">
        <f t="shared" si="52"/>
        <v>4.8716379175793589</v>
      </c>
      <c r="C1726">
        <f t="shared" si="52"/>
        <v>5.4925141784064486</v>
      </c>
      <c r="D1726">
        <f t="shared" si="52"/>
        <v>6.0500056198316692</v>
      </c>
    </row>
    <row r="1727" spans="1:4" x14ac:dyDescent="0.2">
      <c r="A1727">
        <f t="shared" si="53"/>
        <v>1.8639999999998949</v>
      </c>
      <c r="B1727">
        <f t="shared" si="52"/>
        <v>4.8835377078504214</v>
      </c>
      <c r="C1727">
        <f t="shared" si="52"/>
        <v>5.5068503782103839</v>
      </c>
      <c r="D1727">
        <f t="shared" si="52"/>
        <v>6.0664537937739826</v>
      </c>
    </row>
    <row r="1728" spans="1:4" x14ac:dyDescent="0.2">
      <c r="A1728">
        <f t="shared" si="53"/>
        <v>1.8679999999998949</v>
      </c>
      <c r="B1728">
        <f t="shared" si="52"/>
        <v>4.8954431905596589</v>
      </c>
      <c r="C1728">
        <f t="shared" si="52"/>
        <v>5.5211962529868321</v>
      </c>
      <c r="D1728">
        <f t="shared" si="52"/>
        <v>6.0829147697460577</v>
      </c>
    </row>
    <row r="1729" spans="1:4" x14ac:dyDescent="0.2">
      <c r="A1729">
        <f t="shared" si="53"/>
        <v>1.8719999999998949</v>
      </c>
      <c r="B1729">
        <f t="shared" si="52"/>
        <v>4.9073543634016206</v>
      </c>
      <c r="C1729">
        <f t="shared" si="52"/>
        <v>5.5355517968849162</v>
      </c>
      <c r="D1729">
        <f t="shared" si="52"/>
        <v>6.0993885385335727</v>
      </c>
    </row>
    <row r="1730" spans="1:4" x14ac:dyDescent="0.2">
      <c r="A1730">
        <f t="shared" si="53"/>
        <v>1.8759999999998949</v>
      </c>
      <c r="B1730">
        <f t="shared" si="52"/>
        <v>4.919271224073432</v>
      </c>
      <c r="C1730">
        <f t="shared" si="52"/>
        <v>5.5499170040637367</v>
      </c>
      <c r="D1730">
        <f t="shared" si="52"/>
        <v>6.1158750909411728</v>
      </c>
    </row>
    <row r="1731" spans="1:4" x14ac:dyDescent="0.2">
      <c r="A1731">
        <f t="shared" si="53"/>
        <v>1.8799999999998949</v>
      </c>
      <c r="B1731">
        <f t="shared" si="52"/>
        <v>4.931193770274791</v>
      </c>
      <c r="C1731">
        <f t="shared" si="52"/>
        <v>5.564291868692349</v>
      </c>
      <c r="D1731">
        <f t="shared" si="52"/>
        <v>6.1323744177924002</v>
      </c>
    </row>
    <row r="1732" spans="1:4" x14ac:dyDescent="0.2">
      <c r="A1732">
        <f t="shared" si="53"/>
        <v>1.8839999999998949</v>
      </c>
      <c r="B1732">
        <f t="shared" si="52"/>
        <v>4.9431219997079685</v>
      </c>
      <c r="C1732">
        <f t="shared" si="52"/>
        <v>5.5786763849497287</v>
      </c>
      <c r="D1732">
        <f t="shared" si="52"/>
        <v>6.1488865099296364</v>
      </c>
    </row>
    <row r="1733" spans="1:4" x14ac:dyDescent="0.2">
      <c r="A1733">
        <f t="shared" si="53"/>
        <v>1.8879999999998949</v>
      </c>
      <c r="B1733">
        <f t="shared" si="52"/>
        <v>4.9550559100777951</v>
      </c>
      <c r="C1733">
        <f t="shared" si="52"/>
        <v>5.5930705470247526</v>
      </c>
      <c r="D1733">
        <f t="shared" si="52"/>
        <v>6.1654113582140369</v>
      </c>
    </row>
    <row r="1734" spans="1:4" x14ac:dyDescent="0.2">
      <c r="A1734">
        <f t="shared" si="53"/>
        <v>1.8919999999998949</v>
      </c>
      <c r="B1734">
        <f t="shared" si="52"/>
        <v>4.9669954990916665</v>
      </c>
      <c r="C1734">
        <f t="shared" si="52"/>
        <v>5.6074743491161643</v>
      </c>
      <c r="D1734">
        <f t="shared" si="52"/>
        <v>6.1819489535254677</v>
      </c>
    </row>
    <row r="1735" spans="1:4" x14ac:dyDescent="0.2">
      <c r="A1735">
        <f t="shared" si="53"/>
        <v>1.8959999999998949</v>
      </c>
      <c r="B1735">
        <f t="shared" si="52"/>
        <v>4.9789407644595327</v>
      </c>
      <c r="C1735">
        <f t="shared" si="52"/>
        <v>5.6218877854325529</v>
      </c>
      <c r="D1735">
        <f t="shared" si="52"/>
        <v>6.1984992867624502</v>
      </c>
    </row>
    <row r="1736" spans="1:4" x14ac:dyDescent="0.2">
      <c r="A1736">
        <f t="shared" si="53"/>
        <v>1.8999999999998949</v>
      </c>
      <c r="B1736">
        <f t="shared" si="52"/>
        <v>4.9908917038938911</v>
      </c>
      <c r="C1736">
        <f t="shared" si="52"/>
        <v>5.6363108501923245</v>
      </c>
      <c r="D1736">
        <f t="shared" si="52"/>
        <v>6.2150623488420926</v>
      </c>
    </row>
    <row r="1737" spans="1:4" x14ac:dyDescent="0.2">
      <c r="A1737">
        <f t="shared" si="53"/>
        <v>1.9039999999998949</v>
      </c>
      <c r="B1737">
        <f t="shared" si="52"/>
        <v>5.0028483151097891</v>
      </c>
      <c r="C1737">
        <f t="shared" si="52"/>
        <v>5.6507435376236739</v>
      </c>
      <c r="D1737">
        <f t="shared" si="52"/>
        <v>6.2316381307000297</v>
      </c>
    </row>
    <row r="1738" spans="1:4" x14ac:dyDescent="0.2">
      <c r="A1738">
        <f t="shared" si="53"/>
        <v>1.9079999999998949</v>
      </c>
      <c r="B1738">
        <f t="shared" si="52"/>
        <v>5.0148105958248168</v>
      </c>
      <c r="C1738">
        <f t="shared" si="52"/>
        <v>5.6651858419645604</v>
      </c>
      <c r="D1738">
        <f t="shared" si="52"/>
        <v>6.2482266232903676</v>
      </c>
    </row>
    <row r="1739" spans="1:4" x14ac:dyDescent="0.2">
      <c r="A1739">
        <f t="shared" si="53"/>
        <v>1.9119999999998949</v>
      </c>
      <c r="B1739">
        <f t="shared" si="52"/>
        <v>5.0267785437590984</v>
      </c>
      <c r="C1739">
        <f t="shared" si="52"/>
        <v>5.679637757462678</v>
      </c>
      <c r="D1739">
        <f t="shared" si="52"/>
        <v>6.2648278175856147</v>
      </c>
    </row>
    <row r="1740" spans="1:4" x14ac:dyDescent="0.2">
      <c r="A1740">
        <f t="shared" si="53"/>
        <v>1.9159999999998949</v>
      </c>
      <c r="B1740">
        <f t="shared" ref="B1740:D1803" si="54">POWER($A1740,$B$5)*POWER(B$8*$A1740+$B$6,$B$4)</f>
        <v>5.0387521566352946</v>
      </c>
      <c r="C1740">
        <f t="shared" si="54"/>
        <v>5.6940992783754369</v>
      </c>
      <c r="D1740">
        <f t="shared" si="54"/>
        <v>6.2814417045766264</v>
      </c>
    </row>
    <row r="1741" spans="1:4" x14ac:dyDescent="0.2">
      <c r="A1741">
        <f t="shared" ref="A1741:A1804" si="55">A1740+B$3</f>
        <v>1.9199999999998949</v>
      </c>
      <c r="B1741">
        <f t="shared" si="54"/>
        <v>5.0507314321785932</v>
      </c>
      <c r="C1741">
        <f t="shared" si="54"/>
        <v>5.7085703989699255</v>
      </c>
      <c r="D1741">
        <f t="shared" si="54"/>
        <v>6.298068275272545</v>
      </c>
    </row>
    <row r="1742" spans="1:4" x14ac:dyDescent="0.2">
      <c r="A1742">
        <f t="shared" si="55"/>
        <v>1.9239999999998949</v>
      </c>
      <c r="B1742">
        <f t="shared" si="54"/>
        <v>5.062716368116706</v>
      </c>
      <c r="C1742">
        <f t="shared" si="54"/>
        <v>5.723051113522895</v>
      </c>
      <c r="D1742">
        <f t="shared" si="54"/>
        <v>6.3147075207007397</v>
      </c>
    </row>
    <row r="1743" spans="1:4" x14ac:dyDescent="0.2">
      <c r="A1743">
        <f t="shared" si="55"/>
        <v>1.9279999999998949</v>
      </c>
      <c r="B1743">
        <f t="shared" si="54"/>
        <v>5.0747069621798664</v>
      </c>
      <c r="C1743">
        <f t="shared" si="54"/>
        <v>5.7375414163207257</v>
      </c>
      <c r="D1743">
        <f t="shared" si="54"/>
        <v>6.3313594319067414</v>
      </c>
    </row>
    <row r="1744" spans="1:4" x14ac:dyDescent="0.2">
      <c r="A1744">
        <f t="shared" si="55"/>
        <v>1.9319999999998949</v>
      </c>
      <c r="B1744">
        <f t="shared" si="54"/>
        <v>5.0867032121008195</v>
      </c>
      <c r="C1744">
        <f t="shared" si="54"/>
        <v>5.7520413016594043</v>
      </c>
      <c r="D1744">
        <f t="shared" si="54"/>
        <v>6.3480239999541936</v>
      </c>
    </row>
    <row r="1745" spans="1:4" x14ac:dyDescent="0.2">
      <c r="A1745">
        <f t="shared" si="55"/>
        <v>1.9359999999998949</v>
      </c>
      <c r="B1745">
        <f t="shared" si="54"/>
        <v>5.0987051156148242</v>
      </c>
      <c r="C1745">
        <f t="shared" si="54"/>
        <v>5.7665507638445019</v>
      </c>
      <c r="D1745">
        <f t="shared" si="54"/>
        <v>6.3647012159247831</v>
      </c>
    </row>
    <row r="1746" spans="1:4" x14ac:dyDescent="0.2">
      <c r="A1746">
        <f t="shared" si="55"/>
        <v>1.9399999999998949</v>
      </c>
      <c r="B1746">
        <f t="shared" si="54"/>
        <v>5.1107126704596473</v>
      </c>
      <c r="C1746">
        <f t="shared" si="54"/>
        <v>5.7810697971911376</v>
      </c>
      <c r="D1746">
        <f t="shared" si="54"/>
        <v>6.3813910709181894</v>
      </c>
    </row>
    <row r="1747" spans="1:4" x14ac:dyDescent="0.2">
      <c r="A1747">
        <f t="shared" si="55"/>
        <v>1.9439999999998949</v>
      </c>
      <c r="B1747">
        <f t="shared" si="54"/>
        <v>5.1227258743755524</v>
      </c>
      <c r="C1747">
        <f t="shared" si="54"/>
        <v>5.7955983960239674</v>
      </c>
      <c r="D1747">
        <f t="shared" si="54"/>
        <v>6.3980935560520198</v>
      </c>
    </row>
    <row r="1748" spans="1:4" x14ac:dyDescent="0.2">
      <c r="A1748">
        <f t="shared" si="55"/>
        <v>1.9479999999998949</v>
      </c>
      <c r="B1748">
        <f t="shared" si="54"/>
        <v>5.134744725105306</v>
      </c>
      <c r="C1748">
        <f t="shared" si="54"/>
        <v>5.8101365546771406</v>
      </c>
      <c r="D1748">
        <f t="shared" si="54"/>
        <v>6.4148086624617546</v>
      </c>
    </row>
    <row r="1749" spans="1:4" x14ac:dyDescent="0.2">
      <c r="A1749">
        <f t="shared" si="55"/>
        <v>1.9519999999998949</v>
      </c>
      <c r="B1749">
        <f t="shared" si="54"/>
        <v>5.1467692203941642</v>
      </c>
      <c r="C1749">
        <f t="shared" si="54"/>
        <v>5.8246842674942947</v>
      </c>
      <c r="D1749">
        <f t="shared" si="54"/>
        <v>6.4315363813006874</v>
      </c>
    </row>
    <row r="1750" spans="1:4" x14ac:dyDescent="0.2">
      <c r="A1750">
        <f t="shared" si="55"/>
        <v>1.9559999999998949</v>
      </c>
      <c r="B1750">
        <f t="shared" si="54"/>
        <v>5.1587993579898743</v>
      </c>
      <c r="C1750">
        <f t="shared" si="54"/>
        <v>5.8392415288285111</v>
      </c>
      <c r="D1750">
        <f t="shared" si="54"/>
        <v>6.4482767037398707</v>
      </c>
    </row>
    <row r="1751" spans="1:4" x14ac:dyDescent="0.2">
      <c r="A1751">
        <f t="shared" si="55"/>
        <v>1.9599999999998949</v>
      </c>
      <c r="B1751">
        <f t="shared" si="54"/>
        <v>5.1708351356426681</v>
      </c>
      <c r="C1751">
        <f t="shared" si="54"/>
        <v>5.8538083330423047</v>
      </c>
      <c r="D1751">
        <f t="shared" si="54"/>
        <v>6.4650296209680516</v>
      </c>
    </row>
    <row r="1752" spans="1:4" x14ac:dyDescent="0.2">
      <c r="A1752">
        <f t="shared" si="55"/>
        <v>1.9639999999998949</v>
      </c>
      <c r="B1752">
        <f t="shared" si="54"/>
        <v>5.1828765511052568</v>
      </c>
      <c r="C1752">
        <f t="shared" si="54"/>
        <v>5.8683846745075856</v>
      </c>
      <c r="D1752">
        <f t="shared" si="54"/>
        <v>6.4817951241916232</v>
      </c>
    </row>
    <row r="1753" spans="1:4" x14ac:dyDescent="0.2">
      <c r="A1753">
        <f t="shared" si="55"/>
        <v>1.9679999999998949</v>
      </c>
      <c r="B1753">
        <f t="shared" si="54"/>
        <v>5.1949236021328282</v>
      </c>
      <c r="C1753">
        <f t="shared" si="54"/>
        <v>5.8829705476056473</v>
      </c>
      <c r="D1753">
        <f t="shared" si="54"/>
        <v>6.4985732046345577</v>
      </c>
    </row>
    <row r="1754" spans="1:4" x14ac:dyDescent="0.2">
      <c r="A1754">
        <f t="shared" si="55"/>
        <v>1.9719999999998949</v>
      </c>
      <c r="B1754">
        <f t="shared" si="54"/>
        <v>5.2069762864830391</v>
      </c>
      <c r="C1754">
        <f t="shared" si="54"/>
        <v>5.8975659467271306</v>
      </c>
      <c r="D1754">
        <f t="shared" si="54"/>
        <v>6.5153638535383616</v>
      </c>
    </row>
    <row r="1755" spans="1:4" x14ac:dyDescent="0.2">
      <c r="A1755">
        <f t="shared" si="55"/>
        <v>1.975999999999895</v>
      </c>
      <c r="B1755">
        <f t="shared" si="54"/>
        <v>5.219034601916019</v>
      </c>
      <c r="C1755">
        <f t="shared" si="54"/>
        <v>5.9121708662720049</v>
      </c>
      <c r="D1755">
        <f t="shared" si="54"/>
        <v>6.5321670621620074</v>
      </c>
    </row>
    <row r="1756" spans="1:4" x14ac:dyDescent="0.2">
      <c r="A1756">
        <f t="shared" si="55"/>
        <v>1.979999999999895</v>
      </c>
      <c r="B1756">
        <f t="shared" si="54"/>
        <v>5.231098546194354</v>
      </c>
      <c r="C1756">
        <f t="shared" si="54"/>
        <v>5.9267853006495388</v>
      </c>
      <c r="D1756">
        <f t="shared" si="54"/>
        <v>6.5489828217818848</v>
      </c>
    </row>
    <row r="1757" spans="1:4" x14ac:dyDescent="0.2">
      <c r="A1757">
        <f t="shared" si="55"/>
        <v>1.983999999999895</v>
      </c>
      <c r="B1757">
        <f t="shared" si="54"/>
        <v>5.2431681170830942</v>
      </c>
      <c r="C1757">
        <f t="shared" si="54"/>
        <v>5.9414092442782822</v>
      </c>
      <c r="D1757">
        <f t="shared" si="54"/>
        <v>6.5658111236917405</v>
      </c>
    </row>
    <row r="1758" spans="1:4" x14ac:dyDescent="0.2">
      <c r="A1758">
        <f t="shared" si="55"/>
        <v>1.987999999999895</v>
      </c>
      <c r="B1758">
        <f t="shared" si="54"/>
        <v>5.25524331234974</v>
      </c>
      <c r="C1758">
        <f t="shared" si="54"/>
        <v>5.9560426915860347</v>
      </c>
      <c r="D1758">
        <f t="shared" si="54"/>
        <v>6.5826519592026269</v>
      </c>
    </row>
    <row r="1759" spans="1:4" x14ac:dyDescent="0.2">
      <c r="A1759">
        <f t="shared" si="55"/>
        <v>1.991999999999895</v>
      </c>
      <c r="B1759">
        <f t="shared" si="54"/>
        <v>5.267324129764245</v>
      </c>
      <c r="C1759">
        <f t="shared" si="54"/>
        <v>5.970685637009824</v>
      </c>
      <c r="D1759">
        <f t="shared" si="54"/>
        <v>6.5995053196428408</v>
      </c>
    </row>
    <row r="1760" spans="1:4" x14ac:dyDescent="0.2">
      <c r="A1760">
        <f t="shared" si="55"/>
        <v>1.995999999999895</v>
      </c>
      <c r="B1760">
        <f t="shared" si="54"/>
        <v>5.2794105670990055</v>
      </c>
      <c r="C1760">
        <f t="shared" si="54"/>
        <v>5.9853380749958811</v>
      </c>
      <c r="D1760">
        <f t="shared" si="54"/>
        <v>6.6163711963578749</v>
      </c>
    </row>
    <row r="1761" spans="1:4" x14ac:dyDescent="0.2">
      <c r="A1761">
        <f t="shared" si="55"/>
        <v>1.999999999999895</v>
      </c>
      <c r="B1761">
        <f t="shared" si="54"/>
        <v>5.2915026221288635</v>
      </c>
      <c r="C1761">
        <f t="shared" si="54"/>
        <v>5.9999999999996145</v>
      </c>
      <c r="D1761">
        <f t="shared" si="54"/>
        <v>6.6332495807103564</v>
      </c>
    </row>
    <row r="1762" spans="1:4" x14ac:dyDescent="0.2">
      <c r="A1762">
        <f t="shared" si="55"/>
        <v>2.0039999999998948</v>
      </c>
      <c r="B1762">
        <f t="shared" si="54"/>
        <v>5.3036002926310939</v>
      </c>
      <c r="C1762">
        <f t="shared" si="54"/>
        <v>6.0146714064855908</v>
      </c>
      <c r="D1762">
        <f t="shared" si="54"/>
        <v>6.6501404640799953</v>
      </c>
    </row>
    <row r="1763" spans="1:4" x14ac:dyDescent="0.2">
      <c r="A1763">
        <f t="shared" si="55"/>
        <v>2.0079999999998948</v>
      </c>
      <c r="B1763">
        <f t="shared" si="54"/>
        <v>5.3157035763854079</v>
      </c>
      <c r="C1763">
        <f t="shared" si="54"/>
        <v>6.0293522889275044</v>
      </c>
      <c r="D1763">
        <f t="shared" si="54"/>
        <v>6.6670438378635302</v>
      </c>
    </row>
    <row r="1764" spans="1:4" x14ac:dyDescent="0.2">
      <c r="A1764">
        <f t="shared" si="55"/>
        <v>2.0119999999998948</v>
      </c>
      <c r="B1764">
        <f t="shared" si="54"/>
        <v>5.3278124711739441</v>
      </c>
      <c r="C1764">
        <f t="shared" si="54"/>
        <v>6.044042641808157</v>
      </c>
      <c r="D1764">
        <f t="shared" si="54"/>
        <v>6.6839596934746739</v>
      </c>
    </row>
    <row r="1765" spans="1:4" x14ac:dyDescent="0.2">
      <c r="A1765">
        <f t="shared" si="55"/>
        <v>2.0159999999998948</v>
      </c>
      <c r="B1765">
        <f t="shared" si="54"/>
        <v>5.3399269747812648</v>
      </c>
      <c r="C1765">
        <f t="shared" si="54"/>
        <v>6.058742459619431</v>
      </c>
      <c r="D1765">
        <f t="shared" si="54"/>
        <v>6.7008880223440555</v>
      </c>
    </row>
    <row r="1766" spans="1:4" x14ac:dyDescent="0.2">
      <c r="A1766">
        <f t="shared" si="55"/>
        <v>2.0199999999998948</v>
      </c>
      <c r="B1766">
        <f t="shared" si="54"/>
        <v>5.3520470849943562</v>
      </c>
      <c r="C1766">
        <f t="shared" si="54"/>
        <v>6.0734517368622676</v>
      </c>
      <c r="D1766">
        <f t="shared" si="54"/>
        <v>6.7178288159191739</v>
      </c>
    </row>
    <row r="1767" spans="1:4" x14ac:dyDescent="0.2">
      <c r="A1767">
        <f t="shared" si="55"/>
        <v>2.0239999999998948</v>
      </c>
      <c r="B1767">
        <f t="shared" si="54"/>
        <v>5.3641727996026161</v>
      </c>
      <c r="C1767">
        <f t="shared" si="54"/>
        <v>6.0881704680466431</v>
      </c>
      <c r="D1767">
        <f t="shared" si="54"/>
        <v>6.7347820656643362</v>
      </c>
    </row>
    <row r="1768" spans="1:4" x14ac:dyDescent="0.2">
      <c r="A1768">
        <f t="shared" si="55"/>
        <v>2.0279999999998948</v>
      </c>
      <c r="B1768">
        <f t="shared" si="54"/>
        <v>5.3763041163978587</v>
      </c>
      <c r="C1768">
        <f t="shared" si="54"/>
        <v>6.1028986476915437</v>
      </c>
      <c r="D1768">
        <f t="shared" si="54"/>
        <v>6.7517477630606111</v>
      </c>
    </row>
    <row r="1769" spans="1:4" x14ac:dyDescent="0.2">
      <c r="A1769">
        <f t="shared" si="55"/>
        <v>2.0319999999998948</v>
      </c>
      <c r="B1769">
        <f t="shared" si="54"/>
        <v>5.3884410331743045</v>
      </c>
      <c r="C1769">
        <f t="shared" si="54"/>
        <v>6.1176362703249421</v>
      </c>
      <c r="D1769">
        <f t="shared" si="54"/>
        <v>6.7687258996057711</v>
      </c>
    </row>
    <row r="1770" spans="1:4" x14ac:dyDescent="0.2">
      <c r="A1770">
        <f t="shared" si="55"/>
        <v>2.0359999999998948</v>
      </c>
      <c r="B1770">
        <f t="shared" si="54"/>
        <v>5.4005835477285737</v>
      </c>
      <c r="C1770">
        <f t="shared" si="54"/>
        <v>6.1323833304837718</v>
      </c>
      <c r="D1770">
        <f t="shared" si="54"/>
        <v>6.7857164668142396</v>
      </c>
    </row>
    <row r="1771" spans="1:4" x14ac:dyDescent="0.2">
      <c r="A1771">
        <f t="shared" si="55"/>
        <v>2.0399999999998948</v>
      </c>
      <c r="B1771">
        <f t="shared" si="54"/>
        <v>5.412731657859692</v>
      </c>
      <c r="C1771">
        <f t="shared" si="54"/>
        <v>6.1471398227139122</v>
      </c>
      <c r="D1771">
        <f t="shared" si="54"/>
        <v>6.8027194562170434</v>
      </c>
    </row>
    <row r="1772" spans="1:4" x14ac:dyDescent="0.2">
      <c r="A1772">
        <f t="shared" si="55"/>
        <v>2.0439999999998948</v>
      </c>
      <c r="B1772">
        <f t="shared" si="54"/>
        <v>5.4248853613690802</v>
      </c>
      <c r="C1772">
        <f t="shared" si="54"/>
        <v>6.1619057415701528</v>
      </c>
      <c r="D1772">
        <f t="shared" si="54"/>
        <v>6.8197348593617546</v>
      </c>
    </row>
    <row r="1773" spans="1:4" x14ac:dyDescent="0.2">
      <c r="A1773">
        <f t="shared" si="55"/>
        <v>2.0479999999998948</v>
      </c>
      <c r="B1773">
        <f t="shared" si="54"/>
        <v>5.4370446560605439</v>
      </c>
      <c r="C1773">
        <f t="shared" si="54"/>
        <v>6.1766810816161781</v>
      </c>
      <c r="D1773">
        <f t="shared" si="54"/>
        <v>6.8367626678124394</v>
      </c>
    </row>
    <row r="1774" spans="1:4" x14ac:dyDescent="0.2">
      <c r="A1774">
        <f t="shared" si="55"/>
        <v>2.0519999999998948</v>
      </c>
      <c r="B1774">
        <f t="shared" si="54"/>
        <v>5.4492095397402833</v>
      </c>
      <c r="C1774">
        <f t="shared" si="54"/>
        <v>6.1914658374245413</v>
      </c>
      <c r="D1774">
        <f t="shared" si="54"/>
        <v>6.8538028731496103</v>
      </c>
    </row>
    <row r="1775" spans="1:4" x14ac:dyDescent="0.2">
      <c r="A1775">
        <f t="shared" si="55"/>
        <v>2.0559999999998948</v>
      </c>
      <c r="B1775">
        <f t="shared" si="54"/>
        <v>5.4613800102168772</v>
      </c>
      <c r="C1775">
        <f t="shared" si="54"/>
        <v>6.2062600035766442</v>
      </c>
      <c r="D1775">
        <f t="shared" si="54"/>
        <v>6.8708554669701671</v>
      </c>
    </row>
    <row r="1776" spans="1:4" x14ac:dyDescent="0.2">
      <c r="A1776">
        <f t="shared" si="55"/>
        <v>2.0599999999998948</v>
      </c>
      <c r="B1776">
        <f t="shared" si="54"/>
        <v>5.4735560653012856</v>
      </c>
      <c r="C1776">
        <f t="shared" si="54"/>
        <v>6.2210635746627085</v>
      </c>
      <c r="D1776">
        <f t="shared" si="54"/>
        <v>6.8879204408873518</v>
      </c>
    </row>
    <row r="1777" spans="1:4" x14ac:dyDescent="0.2">
      <c r="A1777">
        <f t="shared" si="55"/>
        <v>2.0639999999998948</v>
      </c>
      <c r="B1777">
        <f t="shared" si="54"/>
        <v>5.4857377028068415</v>
      </c>
      <c r="C1777">
        <f t="shared" si="54"/>
        <v>6.2358765452817577</v>
      </c>
      <c r="D1777">
        <f t="shared" si="54"/>
        <v>6.9049977865306955</v>
      </c>
    </row>
    <row r="1778" spans="1:4" x14ac:dyDescent="0.2">
      <c r="A1778">
        <f t="shared" si="55"/>
        <v>2.0679999999998948</v>
      </c>
      <c r="B1778">
        <f t="shared" si="54"/>
        <v>5.4979249205492495</v>
      </c>
      <c r="C1778">
        <f t="shared" si="54"/>
        <v>6.2506989100415904</v>
      </c>
      <c r="D1778">
        <f t="shared" si="54"/>
        <v>6.9220874955459628</v>
      </c>
    </row>
    <row r="1779" spans="1:4" x14ac:dyDescent="0.2">
      <c r="A1779">
        <f t="shared" si="55"/>
        <v>2.0719999999998948</v>
      </c>
      <c r="B1779">
        <f t="shared" si="54"/>
        <v>5.5101177163465813</v>
      </c>
      <c r="C1779">
        <f t="shared" si="54"/>
        <v>6.2655306635587626</v>
      </c>
      <c r="D1779">
        <f t="shared" si="54"/>
        <v>6.9391895595951087</v>
      </c>
    </row>
    <row r="1780" spans="1:4" x14ac:dyDescent="0.2">
      <c r="A1780">
        <f t="shared" si="55"/>
        <v>2.0759999999998948</v>
      </c>
      <c r="B1780">
        <f t="shared" si="54"/>
        <v>5.5223160880192701</v>
      </c>
      <c r="C1780">
        <f t="shared" si="54"/>
        <v>6.2803718004585605</v>
      </c>
      <c r="D1780">
        <f t="shared" si="54"/>
        <v>6.9563039703562222</v>
      </c>
    </row>
    <row r="1781" spans="1:4" x14ac:dyDescent="0.2">
      <c r="A1781">
        <f t="shared" si="55"/>
        <v>2.0799999999998948</v>
      </c>
      <c r="B1781">
        <f t="shared" si="54"/>
        <v>5.5345200333901081</v>
      </c>
      <c r="C1781">
        <f t="shared" si="54"/>
        <v>6.2952223153749767</v>
      </c>
      <c r="D1781">
        <f t="shared" si="54"/>
        <v>6.9734307195234768</v>
      </c>
    </row>
    <row r="1782" spans="1:4" x14ac:dyDescent="0.2">
      <c r="A1782">
        <f t="shared" si="55"/>
        <v>2.0839999999998948</v>
      </c>
      <c r="B1782">
        <f t="shared" si="54"/>
        <v>5.5467295502842422</v>
      </c>
      <c r="C1782">
        <f t="shared" si="54"/>
        <v>6.3100822029506922</v>
      </c>
      <c r="D1782">
        <f t="shared" si="54"/>
        <v>6.9905697988070825</v>
      </c>
    </row>
    <row r="1783" spans="1:4" x14ac:dyDescent="0.2">
      <c r="A1783">
        <f t="shared" si="55"/>
        <v>2.0879999999998948</v>
      </c>
      <c r="B1783">
        <f t="shared" si="54"/>
        <v>5.5589446365291701</v>
      </c>
      <c r="C1783">
        <f t="shared" si="54"/>
        <v>6.3249514578370523</v>
      </c>
      <c r="D1783">
        <f t="shared" si="54"/>
        <v>7.0077211999332336</v>
      </c>
    </row>
    <row r="1784" spans="1:4" x14ac:dyDescent="0.2">
      <c r="A1784">
        <f t="shared" si="55"/>
        <v>2.0919999999998948</v>
      </c>
      <c r="B1784">
        <f t="shared" si="54"/>
        <v>5.5711652899547346</v>
      </c>
      <c r="C1784">
        <f t="shared" si="54"/>
        <v>6.3398300746940404</v>
      </c>
      <c r="D1784">
        <f t="shared" si="54"/>
        <v>7.0248849146440584</v>
      </c>
    </row>
    <row r="1785" spans="1:4" x14ac:dyDescent="0.2">
      <c r="A1785">
        <f t="shared" si="55"/>
        <v>2.0959999999998948</v>
      </c>
      <c r="B1785">
        <f t="shared" si="54"/>
        <v>5.5833915083931211</v>
      </c>
      <c r="C1785">
        <f t="shared" si="54"/>
        <v>6.3547180481902608</v>
      </c>
      <c r="D1785">
        <f t="shared" si="54"/>
        <v>7.0420609346975711</v>
      </c>
    </row>
    <row r="1786" spans="1:4" x14ac:dyDescent="0.2">
      <c r="A1786">
        <f t="shared" si="55"/>
        <v>2.0999999999998948</v>
      </c>
      <c r="B1786">
        <f t="shared" si="54"/>
        <v>5.595623289678854</v>
      </c>
      <c r="C1786">
        <f t="shared" si="54"/>
        <v>6.3696153730029099</v>
      </c>
      <c r="D1786">
        <f t="shared" si="54"/>
        <v>7.0592492518676249</v>
      </c>
    </row>
    <row r="1787" spans="1:4" x14ac:dyDescent="0.2">
      <c r="A1787">
        <f t="shared" si="55"/>
        <v>2.1039999999998948</v>
      </c>
      <c r="B1787">
        <f t="shared" si="54"/>
        <v>5.6078606316487924</v>
      </c>
      <c r="C1787">
        <f t="shared" si="54"/>
        <v>6.3845220438177668</v>
      </c>
      <c r="D1787">
        <f t="shared" si="54"/>
        <v>7.0764498579438548</v>
      </c>
    </row>
    <row r="1788" spans="1:4" x14ac:dyDescent="0.2">
      <c r="A1788">
        <f t="shared" si="55"/>
        <v>2.1079999999998948</v>
      </c>
      <c r="B1788">
        <f t="shared" si="54"/>
        <v>5.6201035321421244</v>
      </c>
      <c r="C1788">
        <f t="shared" si="54"/>
        <v>6.3994380553291537</v>
      </c>
      <c r="D1788">
        <f t="shared" si="54"/>
        <v>7.0936627447316365</v>
      </c>
    </row>
    <row r="1789" spans="1:4" x14ac:dyDescent="0.2">
      <c r="A1789">
        <f t="shared" si="55"/>
        <v>2.1119999999998949</v>
      </c>
      <c r="B1789">
        <f t="shared" si="54"/>
        <v>5.6323519890003659</v>
      </c>
      <c r="C1789">
        <f t="shared" si="54"/>
        <v>6.4143634022399265</v>
      </c>
      <c r="D1789">
        <f t="shared" si="54"/>
        <v>7.1108879040520359</v>
      </c>
    </row>
    <row r="1790" spans="1:4" x14ac:dyDescent="0.2">
      <c r="A1790">
        <f t="shared" si="55"/>
        <v>2.1159999999998949</v>
      </c>
      <c r="B1790">
        <f t="shared" si="54"/>
        <v>5.6446060000673528</v>
      </c>
      <c r="C1790">
        <f t="shared" si="54"/>
        <v>6.4292980792614483</v>
      </c>
      <c r="D1790">
        <f t="shared" si="54"/>
        <v>7.1281253277417571</v>
      </c>
    </row>
    <row r="1791" spans="1:4" x14ac:dyDescent="0.2">
      <c r="A1791">
        <f t="shared" si="55"/>
        <v>2.1199999999998949</v>
      </c>
      <c r="B1791">
        <f t="shared" si="54"/>
        <v>5.6568655631892435</v>
      </c>
      <c r="C1791">
        <f t="shared" si="54"/>
        <v>6.4442420811135683</v>
      </c>
      <c r="D1791">
        <f t="shared" si="54"/>
        <v>7.1453750076530982</v>
      </c>
    </row>
    <row r="1792" spans="1:4" x14ac:dyDescent="0.2">
      <c r="A1792">
        <f t="shared" si="55"/>
        <v>2.1239999999998949</v>
      </c>
      <c r="B1792">
        <f t="shared" si="54"/>
        <v>5.6691306762145066</v>
      </c>
      <c r="C1792">
        <f t="shared" si="54"/>
        <v>6.4591954025245988</v>
      </c>
      <c r="D1792">
        <f t="shared" si="54"/>
        <v>7.1626369356539001</v>
      </c>
    </row>
    <row r="1793" spans="1:4" x14ac:dyDescent="0.2">
      <c r="A1793">
        <f t="shared" si="55"/>
        <v>2.1279999999998949</v>
      </c>
      <c r="B1793">
        <f t="shared" si="54"/>
        <v>5.6814013369939227</v>
      </c>
      <c r="C1793">
        <f t="shared" si="54"/>
        <v>6.4741580382312973</v>
      </c>
      <c r="D1793">
        <f t="shared" si="54"/>
        <v>7.179911103627501</v>
      </c>
    </row>
    <row r="1794" spans="1:4" x14ac:dyDescent="0.2">
      <c r="A1794">
        <f t="shared" si="55"/>
        <v>2.1319999999998949</v>
      </c>
      <c r="B1794">
        <f t="shared" si="54"/>
        <v>5.6936775433805815</v>
      </c>
      <c r="C1794">
        <f t="shared" si="54"/>
        <v>6.4891299829788345</v>
      </c>
      <c r="D1794">
        <f t="shared" si="54"/>
        <v>7.1971975034726849</v>
      </c>
    </row>
    <row r="1795" spans="1:4" x14ac:dyDescent="0.2">
      <c r="A1795">
        <f t="shared" si="55"/>
        <v>2.1359999999998949</v>
      </c>
      <c r="B1795">
        <f t="shared" si="54"/>
        <v>5.7059592932298697</v>
      </c>
      <c r="C1795">
        <f t="shared" si="54"/>
        <v>6.5041112315207883</v>
      </c>
      <c r="D1795">
        <f t="shared" si="54"/>
        <v>7.214496127103641</v>
      </c>
    </row>
    <row r="1796" spans="1:4" x14ac:dyDescent="0.2">
      <c r="A1796">
        <f t="shared" si="55"/>
        <v>2.1399999999998949</v>
      </c>
      <c r="B1796">
        <f t="shared" si="54"/>
        <v>5.7182465843994787</v>
      </c>
      <c r="C1796">
        <f t="shared" si="54"/>
        <v>6.5191017786191114</v>
      </c>
      <c r="D1796">
        <f t="shared" si="54"/>
        <v>7.2318069664499074</v>
      </c>
    </row>
    <row r="1797" spans="1:4" x14ac:dyDescent="0.2">
      <c r="A1797">
        <f t="shared" si="55"/>
        <v>2.1439999999998949</v>
      </c>
      <c r="B1797">
        <f t="shared" si="54"/>
        <v>5.7305394147493915</v>
      </c>
      <c r="C1797">
        <f t="shared" si="54"/>
        <v>6.534101619044109</v>
      </c>
      <c r="D1797">
        <f t="shared" si="54"/>
        <v>7.2491300134563321</v>
      </c>
    </row>
    <row r="1798" spans="1:4" x14ac:dyDescent="0.2">
      <c r="A1798">
        <f t="shared" si="55"/>
        <v>2.1479999999998949</v>
      </c>
      <c r="B1798">
        <f t="shared" si="54"/>
        <v>5.7428377821418817</v>
      </c>
      <c r="C1798">
        <f t="shared" si="54"/>
        <v>6.5491107475744235</v>
      </c>
      <c r="D1798">
        <f t="shared" si="54"/>
        <v>7.2664652600830193</v>
      </c>
    </row>
    <row r="1799" spans="1:4" x14ac:dyDescent="0.2">
      <c r="A1799">
        <f t="shared" si="55"/>
        <v>2.1519999999998949</v>
      </c>
      <c r="B1799">
        <f t="shared" si="54"/>
        <v>5.7551416844415106</v>
      </c>
      <c r="C1799">
        <f t="shared" si="54"/>
        <v>6.5641291589970114</v>
      </c>
      <c r="D1799">
        <f t="shared" si="54"/>
        <v>7.2838126983052875</v>
      </c>
    </row>
    <row r="1800" spans="1:4" x14ac:dyDescent="0.2">
      <c r="A1800">
        <f t="shared" si="55"/>
        <v>2.1559999999998949</v>
      </c>
      <c r="B1800">
        <f t="shared" si="54"/>
        <v>5.7674511195151243</v>
      </c>
      <c r="C1800">
        <f t="shared" si="54"/>
        <v>6.579156848107119</v>
      </c>
      <c r="D1800">
        <f t="shared" si="54"/>
        <v>7.3011723201136229</v>
      </c>
    </row>
    <row r="1801" spans="1:4" x14ac:dyDescent="0.2">
      <c r="A1801">
        <f t="shared" si="55"/>
        <v>2.1599999999998949</v>
      </c>
      <c r="B1801">
        <f t="shared" si="54"/>
        <v>5.779766085231846</v>
      </c>
      <c r="C1801">
        <f t="shared" si="54"/>
        <v>6.5941938097082646</v>
      </c>
      <c r="D1801">
        <f t="shared" si="54"/>
        <v>7.3185441175136265</v>
      </c>
    </row>
    <row r="1802" spans="1:4" x14ac:dyDescent="0.2">
      <c r="A1802">
        <f t="shared" si="55"/>
        <v>2.1639999999998949</v>
      </c>
      <c r="B1802">
        <f t="shared" si="54"/>
        <v>5.7920865794630734</v>
      </c>
      <c r="C1802">
        <f t="shared" si="54"/>
        <v>6.6092400386122137</v>
      </c>
      <c r="D1802">
        <f t="shared" si="54"/>
        <v>7.3359280825259798</v>
      </c>
    </row>
    <row r="1803" spans="1:4" x14ac:dyDescent="0.2">
      <c r="A1803">
        <f t="shared" si="55"/>
        <v>2.1679999999998949</v>
      </c>
      <c r="B1803">
        <f t="shared" si="54"/>
        <v>5.8044126000824789</v>
      </c>
      <c r="C1803">
        <f t="shared" si="54"/>
        <v>6.6242955296389638</v>
      </c>
      <c r="D1803">
        <f t="shared" si="54"/>
        <v>7.3533242071863851</v>
      </c>
    </row>
    <row r="1804" spans="1:4" x14ac:dyDescent="0.2">
      <c r="A1804">
        <f t="shared" si="55"/>
        <v>2.1719999999998949</v>
      </c>
      <c r="B1804">
        <f t="shared" ref="B1804:D1867" si="56">POWER($A1804,$B$5)*POWER(B$8*$A1804+$B$6,$B$4)</f>
        <v>5.8167441449659982</v>
      </c>
      <c r="C1804">
        <f t="shared" si="56"/>
        <v>6.639360277616718</v>
      </c>
      <c r="D1804">
        <f t="shared" si="56"/>
        <v>7.3707324835455301</v>
      </c>
    </row>
    <row r="1805" spans="1:4" x14ac:dyDescent="0.2">
      <c r="A1805">
        <f t="shared" ref="A1805:A1868" si="57">A1804+B$3</f>
        <v>2.1759999999998949</v>
      </c>
      <c r="B1805">
        <f t="shared" si="56"/>
        <v>5.8290812119918369</v>
      </c>
      <c r="C1805">
        <f t="shared" si="56"/>
        <v>6.654434277381867</v>
      </c>
      <c r="D1805">
        <f t="shared" si="56"/>
        <v>7.3881529036690381</v>
      </c>
    </row>
    <row r="1806" spans="1:4" x14ac:dyDescent="0.2">
      <c r="A1806">
        <f t="shared" si="57"/>
        <v>2.1799999999998949</v>
      </c>
      <c r="B1806">
        <f t="shared" si="56"/>
        <v>5.8414237990404541</v>
      </c>
      <c r="C1806">
        <f t="shared" si="56"/>
        <v>6.6695175237789668</v>
      </c>
      <c r="D1806">
        <f t="shared" si="56"/>
        <v>7.4055854596374227</v>
      </c>
    </row>
    <row r="1807" spans="1:4" x14ac:dyDescent="0.2">
      <c r="A1807">
        <f t="shared" si="57"/>
        <v>2.1839999999998949</v>
      </c>
      <c r="B1807">
        <f t="shared" si="56"/>
        <v>5.853771903994569</v>
      </c>
      <c r="C1807">
        <f t="shared" si="56"/>
        <v>6.684610011660717</v>
      </c>
      <c r="D1807">
        <f t="shared" si="56"/>
        <v>7.4230301435460433</v>
      </c>
    </row>
    <row r="1808" spans="1:4" x14ac:dyDescent="0.2">
      <c r="A1808">
        <f t="shared" si="57"/>
        <v>2.1879999999998949</v>
      </c>
      <c r="B1808">
        <f t="shared" si="56"/>
        <v>5.8661255247391519</v>
      </c>
      <c r="C1808">
        <f t="shared" si="56"/>
        <v>6.6997117358879468</v>
      </c>
      <c r="D1808">
        <f t="shared" si="56"/>
        <v>7.4404869475050601</v>
      </c>
    </row>
    <row r="1809" spans="1:4" x14ac:dyDescent="0.2">
      <c r="A1809">
        <f t="shared" si="57"/>
        <v>2.1919999999998949</v>
      </c>
      <c r="B1809">
        <f t="shared" si="56"/>
        <v>5.8784846591614226</v>
      </c>
      <c r="C1809">
        <f t="shared" si="56"/>
        <v>6.7148226913295836</v>
      </c>
      <c r="D1809">
        <f t="shared" si="56"/>
        <v>7.4579558636393894</v>
      </c>
    </row>
    <row r="1810" spans="1:4" x14ac:dyDescent="0.2">
      <c r="A1810">
        <f t="shared" si="57"/>
        <v>2.1959999999998949</v>
      </c>
      <c r="B1810">
        <f t="shared" si="56"/>
        <v>5.8908493051508435</v>
      </c>
      <c r="C1810">
        <f t="shared" si="56"/>
        <v>6.7299428728626411</v>
      </c>
      <c r="D1810">
        <f t="shared" si="56"/>
        <v>7.4754368840886567</v>
      </c>
    </row>
    <row r="1811" spans="1:4" x14ac:dyDescent="0.2">
      <c r="A1811">
        <f t="shared" si="57"/>
        <v>2.1999999999998949</v>
      </c>
      <c r="B1811">
        <f t="shared" si="56"/>
        <v>5.9032194605991197</v>
      </c>
      <c r="C1811">
        <f t="shared" si="56"/>
        <v>6.7450722753721948</v>
      </c>
      <c r="D1811">
        <f t="shared" si="56"/>
        <v>7.4929300010071564</v>
      </c>
    </row>
    <row r="1812" spans="1:4" x14ac:dyDescent="0.2">
      <c r="A1812">
        <f t="shared" si="57"/>
        <v>2.2039999999998949</v>
      </c>
      <c r="B1812">
        <f t="shared" si="56"/>
        <v>5.9155951234001938</v>
      </c>
      <c r="C1812">
        <f t="shared" si="56"/>
        <v>6.7602108937513643</v>
      </c>
      <c r="D1812">
        <f t="shared" si="56"/>
        <v>7.5104352065638045</v>
      </c>
    </row>
    <row r="1813" spans="1:4" x14ac:dyDescent="0.2">
      <c r="A1813">
        <f t="shared" si="57"/>
        <v>2.2079999999998949</v>
      </c>
      <c r="B1813">
        <f t="shared" si="56"/>
        <v>5.927976291450241</v>
      </c>
      <c r="C1813">
        <f t="shared" si="56"/>
        <v>6.7753587229012906</v>
      </c>
      <c r="D1813">
        <f t="shared" si="56"/>
        <v>7.5279524929420925</v>
      </c>
    </row>
    <row r="1814" spans="1:4" x14ac:dyDescent="0.2">
      <c r="A1814">
        <f t="shared" si="57"/>
        <v>2.2119999999998949</v>
      </c>
      <c r="B1814">
        <f t="shared" si="56"/>
        <v>5.9403629626476642</v>
      </c>
      <c r="C1814">
        <f t="shared" si="56"/>
        <v>6.7905157577311162</v>
      </c>
      <c r="D1814">
        <f t="shared" si="56"/>
        <v>7.5454818523400515</v>
      </c>
    </row>
    <row r="1815" spans="1:4" x14ac:dyDescent="0.2">
      <c r="A1815">
        <f t="shared" si="57"/>
        <v>2.2159999999998949</v>
      </c>
      <c r="B1815">
        <f t="shared" si="56"/>
        <v>5.9527551348930956</v>
      </c>
      <c r="C1815">
        <f t="shared" si="56"/>
        <v>6.8056819931579646</v>
      </c>
      <c r="D1815">
        <f t="shared" si="56"/>
        <v>7.5630232769701982</v>
      </c>
    </row>
    <row r="1816" spans="1:4" x14ac:dyDescent="0.2">
      <c r="A1816">
        <f t="shared" si="57"/>
        <v>2.2199999999998949</v>
      </c>
      <c r="B1816">
        <f t="shared" si="56"/>
        <v>5.9651528060893897</v>
      </c>
      <c r="C1816">
        <f t="shared" si="56"/>
        <v>6.8208574241069257</v>
      </c>
      <c r="D1816">
        <f t="shared" si="56"/>
        <v>7.5805767590594986</v>
      </c>
    </row>
    <row r="1817" spans="1:4" x14ac:dyDescent="0.2">
      <c r="A1817">
        <f t="shared" si="57"/>
        <v>2.2239999999998949</v>
      </c>
      <c r="B1817">
        <f t="shared" si="56"/>
        <v>5.9775559741416142</v>
      </c>
      <c r="C1817">
        <f t="shared" si="56"/>
        <v>6.8360420455110242</v>
      </c>
      <c r="D1817">
        <f t="shared" si="56"/>
        <v>7.5981422908493226</v>
      </c>
    </row>
    <row r="1818" spans="1:4" x14ac:dyDescent="0.2">
      <c r="A1818">
        <f t="shared" si="57"/>
        <v>2.227999999999895</v>
      </c>
      <c r="B1818">
        <f t="shared" si="56"/>
        <v>5.9899646369570574</v>
      </c>
      <c r="C1818">
        <f t="shared" si="56"/>
        <v>6.8512358523112118</v>
      </c>
      <c r="D1818">
        <f t="shared" si="56"/>
        <v>7.6157198645953992</v>
      </c>
    </row>
    <row r="1819" spans="1:4" x14ac:dyDescent="0.2">
      <c r="A1819">
        <f t="shared" si="57"/>
        <v>2.231999999999895</v>
      </c>
      <c r="B1819">
        <f t="shared" si="56"/>
        <v>6.0023787924452154</v>
      </c>
      <c r="C1819">
        <f t="shared" si="56"/>
        <v>6.8664388394563387</v>
      </c>
      <c r="D1819">
        <f t="shared" si="56"/>
        <v>7.6333094725677766</v>
      </c>
    </row>
    <row r="1820" spans="1:4" x14ac:dyDescent="0.2">
      <c r="A1820">
        <f t="shared" si="57"/>
        <v>2.235999999999895</v>
      </c>
      <c r="B1820">
        <f t="shared" si="56"/>
        <v>6.0147984385177926</v>
      </c>
      <c r="C1820">
        <f t="shared" si="56"/>
        <v>6.8816510019031405</v>
      </c>
      <c r="D1820">
        <f t="shared" si="56"/>
        <v>7.650911107050776</v>
      </c>
    </row>
    <row r="1821" spans="1:4" x14ac:dyDescent="0.2">
      <c r="A1821">
        <f t="shared" si="57"/>
        <v>2.239999999999895</v>
      </c>
      <c r="B1821">
        <f t="shared" si="56"/>
        <v>6.0272235730886958</v>
      </c>
      <c r="C1821">
        <f t="shared" si="56"/>
        <v>6.8968723346162131</v>
      </c>
      <c r="D1821">
        <f t="shared" si="56"/>
        <v>7.6685247603429501</v>
      </c>
    </row>
    <row r="1822" spans="1:4" x14ac:dyDescent="0.2">
      <c r="A1822">
        <f t="shared" si="57"/>
        <v>2.243999999999895</v>
      </c>
      <c r="B1822">
        <f t="shared" si="56"/>
        <v>6.0396541940740329</v>
      </c>
      <c r="C1822">
        <f t="shared" si="56"/>
        <v>6.9121028325679923</v>
      </c>
      <c r="D1822">
        <f t="shared" si="56"/>
        <v>7.6861504247570434</v>
      </c>
    </row>
    <row r="1823" spans="1:4" x14ac:dyDescent="0.2">
      <c r="A1823">
        <f t="shared" si="57"/>
        <v>2.247999999999895</v>
      </c>
      <c r="B1823">
        <f t="shared" si="56"/>
        <v>6.0520902993921064</v>
      </c>
      <c r="C1823">
        <f t="shared" si="56"/>
        <v>6.9273424907387433</v>
      </c>
      <c r="D1823">
        <f t="shared" si="56"/>
        <v>7.7037880926199458</v>
      </c>
    </row>
    <row r="1824" spans="1:4" x14ac:dyDescent="0.2">
      <c r="A1824">
        <f t="shared" si="57"/>
        <v>2.251999999999895</v>
      </c>
      <c r="B1824">
        <f t="shared" si="56"/>
        <v>6.0645318869634144</v>
      </c>
      <c r="C1824">
        <f t="shared" si="56"/>
        <v>6.9425913041165286</v>
      </c>
      <c r="D1824">
        <f t="shared" si="56"/>
        <v>7.7214377562726515</v>
      </c>
    </row>
    <row r="1825" spans="1:4" x14ac:dyDescent="0.2">
      <c r="A1825">
        <f t="shared" si="57"/>
        <v>2.255999999999895</v>
      </c>
      <c r="B1825">
        <f t="shared" si="56"/>
        <v>6.0769789547106408</v>
      </c>
      <c r="C1825">
        <f t="shared" si="56"/>
        <v>6.9578492676971981</v>
      </c>
      <c r="D1825">
        <f t="shared" si="56"/>
        <v>7.7390994080702189</v>
      </c>
    </row>
    <row r="1826" spans="1:4" x14ac:dyDescent="0.2">
      <c r="A1826">
        <f t="shared" si="57"/>
        <v>2.259999999999895</v>
      </c>
      <c r="B1826">
        <f t="shared" si="56"/>
        <v>6.0894315005586535</v>
      </c>
      <c r="C1826">
        <f t="shared" si="56"/>
        <v>6.9731163764843629</v>
      </c>
      <c r="D1826">
        <f t="shared" si="56"/>
        <v>7.7567730403817281</v>
      </c>
    </row>
    <row r="1827" spans="1:4" x14ac:dyDescent="0.2">
      <c r="A1827">
        <f t="shared" si="57"/>
        <v>2.263999999999895</v>
      </c>
      <c r="B1827">
        <f t="shared" si="56"/>
        <v>6.1018895224345062</v>
      </c>
      <c r="C1827">
        <f t="shared" si="56"/>
        <v>6.9883926254893831</v>
      </c>
      <c r="D1827">
        <f t="shared" si="56"/>
        <v>7.7744586455902374</v>
      </c>
    </row>
    <row r="1828" spans="1:4" x14ac:dyDescent="0.2">
      <c r="A1828">
        <f t="shared" si="57"/>
        <v>2.267999999999895</v>
      </c>
      <c r="B1828">
        <f t="shared" si="56"/>
        <v>6.1143530182674271</v>
      </c>
      <c r="C1828">
        <f t="shared" si="56"/>
        <v>7.0036780097313418</v>
      </c>
      <c r="D1828">
        <f t="shared" si="56"/>
        <v>7.7921562160927422</v>
      </c>
    </row>
    <row r="1829" spans="1:4" x14ac:dyDescent="0.2">
      <c r="A1829">
        <f t="shared" si="57"/>
        <v>2.271999999999895</v>
      </c>
      <c r="B1829">
        <f t="shared" si="56"/>
        <v>6.12682198598882</v>
      </c>
      <c r="C1829">
        <f t="shared" si="56"/>
        <v>7.0189725242370322</v>
      </c>
      <c r="D1829">
        <f t="shared" si="56"/>
        <v>7.8098657443001374</v>
      </c>
    </row>
    <row r="1830" spans="1:4" x14ac:dyDescent="0.2">
      <c r="A1830">
        <f t="shared" si="57"/>
        <v>2.275999999999895</v>
      </c>
      <c r="B1830">
        <f t="shared" si="56"/>
        <v>6.139296423532258</v>
      </c>
      <c r="C1830">
        <f t="shared" si="56"/>
        <v>7.0342761640409277</v>
      </c>
      <c r="D1830">
        <f t="shared" si="56"/>
        <v>7.8275872226371712</v>
      </c>
    </row>
    <row r="1831" spans="1:4" x14ac:dyDescent="0.2">
      <c r="A1831">
        <f t="shared" si="57"/>
        <v>2.279999999999895</v>
      </c>
      <c r="B1831">
        <f t="shared" si="56"/>
        <v>6.1517763288334839</v>
      </c>
      <c r="C1831">
        <f t="shared" si="56"/>
        <v>7.0495889241851772</v>
      </c>
      <c r="D1831">
        <f t="shared" si="56"/>
        <v>7.8453206435424097</v>
      </c>
    </row>
    <row r="1832" spans="1:4" x14ac:dyDescent="0.2">
      <c r="A1832">
        <f t="shared" si="57"/>
        <v>2.283999999999895</v>
      </c>
      <c r="B1832">
        <f t="shared" si="56"/>
        <v>6.1642616998303987</v>
      </c>
      <c r="C1832">
        <f t="shared" si="56"/>
        <v>7.0649107997195779</v>
      </c>
      <c r="D1832">
        <f t="shared" si="56"/>
        <v>7.8630659994681888</v>
      </c>
    </row>
    <row r="1833" spans="1:4" x14ac:dyDescent="0.2">
      <c r="A1833">
        <f t="shared" si="57"/>
        <v>2.287999999999895</v>
      </c>
      <c r="B1833">
        <f t="shared" si="56"/>
        <v>6.1767525344630689</v>
      </c>
      <c r="C1833">
        <f t="shared" si="56"/>
        <v>7.0802417857015527</v>
      </c>
      <c r="D1833">
        <f t="shared" si="56"/>
        <v>7.8808232828805806</v>
      </c>
    </row>
    <row r="1834" spans="1:4" x14ac:dyDescent="0.2">
      <c r="A1834">
        <f t="shared" si="57"/>
        <v>2.291999999999895</v>
      </c>
      <c r="B1834">
        <f t="shared" si="56"/>
        <v>6.1892488306737139</v>
      </c>
      <c r="C1834">
        <f t="shared" si="56"/>
        <v>7.095581877196139</v>
      </c>
      <c r="D1834">
        <f t="shared" si="56"/>
        <v>7.8985924862593482</v>
      </c>
    </row>
    <row r="1835" spans="1:4" x14ac:dyDescent="0.2">
      <c r="A1835">
        <f t="shared" si="57"/>
        <v>2.295999999999895</v>
      </c>
      <c r="B1835">
        <f t="shared" si="56"/>
        <v>6.201750586406706</v>
      </c>
      <c r="C1835">
        <f t="shared" si="56"/>
        <v>7.110931069275968</v>
      </c>
      <c r="D1835">
        <f t="shared" si="56"/>
        <v>7.9163736020979085</v>
      </c>
    </row>
    <row r="1836" spans="1:4" x14ac:dyDescent="0.2">
      <c r="A1836">
        <f t="shared" si="57"/>
        <v>2.299999999999895</v>
      </c>
      <c r="B1836">
        <f t="shared" si="56"/>
        <v>6.2142577996085677</v>
      </c>
      <c r="C1836">
        <f t="shared" si="56"/>
        <v>7.1262893570212436</v>
      </c>
      <c r="D1836">
        <f t="shared" si="56"/>
        <v>7.9341666229032901</v>
      </c>
    </row>
    <row r="1837" spans="1:4" x14ac:dyDescent="0.2">
      <c r="A1837">
        <f t="shared" si="57"/>
        <v>2.303999999999895</v>
      </c>
      <c r="B1837">
        <f t="shared" si="56"/>
        <v>6.2267704682279659</v>
      </c>
      <c r="C1837">
        <f t="shared" si="56"/>
        <v>7.1416567355197245</v>
      </c>
      <c r="D1837">
        <f t="shared" si="56"/>
        <v>7.9519715411960927</v>
      </c>
    </row>
    <row r="1838" spans="1:4" x14ac:dyDescent="0.2">
      <c r="A1838">
        <f t="shared" si="57"/>
        <v>2.307999999999895</v>
      </c>
      <c r="B1838">
        <f t="shared" si="56"/>
        <v>6.2392885902157067</v>
      </c>
      <c r="C1838">
        <f t="shared" si="56"/>
        <v>7.1570331998667038</v>
      </c>
      <c r="D1838">
        <f t="shared" si="56"/>
        <v>7.9697883495104529</v>
      </c>
    </row>
    <row r="1839" spans="1:4" x14ac:dyDescent="0.2">
      <c r="A1839">
        <f t="shared" si="57"/>
        <v>2.311999999999895</v>
      </c>
      <c r="B1839">
        <f t="shared" si="56"/>
        <v>6.2518121635247406</v>
      </c>
      <c r="C1839">
        <f t="shared" si="56"/>
        <v>7.172418745164995</v>
      </c>
      <c r="D1839">
        <f t="shared" si="56"/>
        <v>7.987617040393995</v>
      </c>
    </row>
    <row r="1840" spans="1:4" x14ac:dyDescent="0.2">
      <c r="A1840">
        <f t="shared" si="57"/>
        <v>2.315999999999895</v>
      </c>
      <c r="B1840">
        <f t="shared" si="56"/>
        <v>6.2643411861101459</v>
      </c>
      <c r="C1840">
        <f t="shared" si="56"/>
        <v>7.187813366524912</v>
      </c>
      <c r="D1840">
        <f t="shared" si="56"/>
        <v>8.0054576064078002</v>
      </c>
    </row>
    <row r="1841" spans="1:4" x14ac:dyDescent="0.2">
      <c r="A1841">
        <f t="shared" si="57"/>
        <v>2.319999999999895</v>
      </c>
      <c r="B1841">
        <f t="shared" si="56"/>
        <v>6.2768756559291399</v>
      </c>
      <c r="C1841">
        <f t="shared" si="56"/>
        <v>7.2032170590642473</v>
      </c>
      <c r="D1841">
        <f t="shared" si="56"/>
        <v>8.0233100401263613</v>
      </c>
    </row>
    <row r="1842" spans="1:4" x14ac:dyDescent="0.2">
      <c r="A1842">
        <f t="shared" si="57"/>
        <v>2.323999999999895</v>
      </c>
      <c r="B1842">
        <f t="shared" si="56"/>
        <v>6.2894155709410597</v>
      </c>
      <c r="C1842">
        <f t="shared" si="56"/>
        <v>7.218629817908254</v>
      </c>
      <c r="D1842">
        <f t="shared" si="56"/>
        <v>8.0411743341375495</v>
      </c>
    </row>
    <row r="1843" spans="1:4" x14ac:dyDescent="0.2">
      <c r="A1843">
        <f t="shared" si="57"/>
        <v>2.327999999999895</v>
      </c>
      <c r="B1843">
        <f t="shared" si="56"/>
        <v>6.3019609291073708</v>
      </c>
      <c r="C1843">
        <f t="shared" si="56"/>
        <v>7.2340516381896354</v>
      </c>
      <c r="D1843">
        <f t="shared" si="56"/>
        <v>8.0590504810425667</v>
      </c>
    </row>
    <row r="1844" spans="1:4" x14ac:dyDescent="0.2">
      <c r="A1844">
        <f t="shared" si="57"/>
        <v>2.331999999999895</v>
      </c>
      <c r="B1844">
        <f t="shared" si="56"/>
        <v>6.3145117283916612</v>
      </c>
      <c r="C1844">
        <f t="shared" si="56"/>
        <v>7.2494825150485145</v>
      </c>
      <c r="D1844">
        <f t="shared" si="56"/>
        <v>8.0769384734559182</v>
      </c>
    </row>
    <row r="1845" spans="1:4" x14ac:dyDescent="0.2">
      <c r="A1845">
        <f t="shared" si="57"/>
        <v>2.335999999999895</v>
      </c>
      <c r="B1845">
        <f t="shared" si="56"/>
        <v>6.3270679667596292</v>
      </c>
      <c r="C1845">
        <f t="shared" si="56"/>
        <v>7.2649224436324253</v>
      </c>
      <c r="D1845">
        <f t="shared" si="56"/>
        <v>8.0948383040053606</v>
      </c>
    </row>
    <row r="1846" spans="1:4" x14ac:dyDescent="0.2">
      <c r="A1846">
        <f t="shared" si="57"/>
        <v>2.3399999999998951</v>
      </c>
      <c r="B1846">
        <f t="shared" si="56"/>
        <v>6.3396296421790934</v>
      </c>
      <c r="C1846">
        <f t="shared" si="56"/>
        <v>7.280371419096288</v>
      </c>
      <c r="D1846">
        <f t="shared" si="56"/>
        <v>8.1127499653318775</v>
      </c>
    </row>
    <row r="1847" spans="1:4" x14ac:dyDescent="0.2">
      <c r="A1847">
        <f t="shared" si="57"/>
        <v>2.3439999999998951</v>
      </c>
      <c r="B1847">
        <f t="shared" si="56"/>
        <v>6.352196752619979</v>
      </c>
      <c r="C1847">
        <f t="shared" si="56"/>
        <v>7.295829436602399</v>
      </c>
      <c r="D1847">
        <f t="shared" si="56"/>
        <v>8.1306734500896276</v>
      </c>
    </row>
    <row r="1848" spans="1:4" x14ac:dyDescent="0.2">
      <c r="A1848">
        <f t="shared" si="57"/>
        <v>2.3479999999998951</v>
      </c>
      <c r="B1848">
        <f t="shared" si="56"/>
        <v>6.3647692960543196</v>
      </c>
      <c r="C1848">
        <f t="shared" si="56"/>
        <v>7.3112964913204044</v>
      </c>
      <c r="D1848">
        <f t="shared" si="56"/>
        <v>8.1486087509459129</v>
      </c>
    </row>
    <row r="1849" spans="1:4" x14ac:dyDescent="0.2">
      <c r="A1849">
        <f t="shared" si="57"/>
        <v>2.3519999999998951</v>
      </c>
      <c r="B1849">
        <f t="shared" si="56"/>
        <v>6.3773472704562515</v>
      </c>
      <c r="C1849">
        <f t="shared" si="56"/>
        <v>7.3267725784272884</v>
      </c>
      <c r="D1849">
        <f t="shared" si="56"/>
        <v>8.1665558605811484</v>
      </c>
    </row>
    <row r="1850" spans="1:4" x14ac:dyDescent="0.2">
      <c r="A1850">
        <f t="shared" si="57"/>
        <v>2.3559999999998951</v>
      </c>
      <c r="B1850">
        <f t="shared" si="56"/>
        <v>6.3899306738020076</v>
      </c>
      <c r="C1850">
        <f t="shared" si="56"/>
        <v>7.3422576931073475</v>
      </c>
      <c r="D1850">
        <f t="shared" si="56"/>
        <v>8.1845147716888071</v>
      </c>
    </row>
    <row r="1851" spans="1:4" x14ac:dyDescent="0.2">
      <c r="A1851">
        <f t="shared" si="57"/>
        <v>2.3599999999998951</v>
      </c>
      <c r="B1851">
        <f t="shared" si="56"/>
        <v>6.4025195040699225</v>
      </c>
      <c r="C1851">
        <f t="shared" si="56"/>
        <v>7.3577518305521838</v>
      </c>
      <c r="D1851">
        <f t="shared" si="56"/>
        <v>8.2024854769753937</v>
      </c>
    </row>
    <row r="1852" spans="1:4" x14ac:dyDescent="0.2">
      <c r="A1852">
        <f t="shared" si="57"/>
        <v>2.3639999999998951</v>
      </c>
      <c r="B1852">
        <f t="shared" si="56"/>
        <v>6.4151137592404206</v>
      </c>
      <c r="C1852">
        <f t="shared" si="56"/>
        <v>7.3732549859606777</v>
      </c>
      <c r="D1852">
        <f t="shared" si="56"/>
        <v>8.2204679691604081</v>
      </c>
    </row>
    <row r="1853" spans="1:4" x14ac:dyDescent="0.2">
      <c r="A1853">
        <f t="shared" si="57"/>
        <v>2.3679999999998951</v>
      </c>
      <c r="B1853">
        <f t="shared" si="56"/>
        <v>6.4277134372960152</v>
      </c>
      <c r="C1853">
        <f t="shared" si="56"/>
        <v>7.3887671545389759</v>
      </c>
      <c r="D1853">
        <f t="shared" si="56"/>
        <v>8.2384622409762986</v>
      </c>
    </row>
    <row r="1854" spans="1:4" x14ac:dyDescent="0.2">
      <c r="A1854">
        <f t="shared" si="57"/>
        <v>2.3719999999998951</v>
      </c>
      <c r="B1854">
        <f t="shared" si="56"/>
        <v>6.440318536221306</v>
      </c>
      <c r="C1854">
        <f t="shared" si="56"/>
        <v>7.4042883315004673</v>
      </c>
      <c r="D1854">
        <f t="shared" si="56"/>
        <v>8.2564682851684346</v>
      </c>
    </row>
    <row r="1855" spans="1:4" x14ac:dyDescent="0.2">
      <c r="A1855">
        <f t="shared" si="57"/>
        <v>2.3759999999998951</v>
      </c>
      <c r="B1855">
        <f t="shared" si="56"/>
        <v>6.4529290540029747</v>
      </c>
      <c r="C1855">
        <f t="shared" si="56"/>
        <v>7.419818512065774</v>
      </c>
      <c r="D1855">
        <f t="shared" si="56"/>
        <v>8.2744860944950638</v>
      </c>
    </row>
    <row r="1856" spans="1:4" x14ac:dyDescent="0.2">
      <c r="A1856">
        <f t="shared" si="57"/>
        <v>2.3799999999998951</v>
      </c>
      <c r="B1856">
        <f t="shared" si="56"/>
        <v>6.4655449886297847</v>
      </c>
      <c r="C1856">
        <f t="shared" si="56"/>
        <v>7.4353576914627277</v>
      </c>
      <c r="D1856">
        <f t="shared" si="56"/>
        <v>8.2925156617272755</v>
      </c>
    </row>
    <row r="1857" spans="1:4" x14ac:dyDescent="0.2">
      <c r="A1857">
        <f t="shared" si="57"/>
        <v>2.3839999999998951</v>
      </c>
      <c r="B1857">
        <f t="shared" si="56"/>
        <v>6.4781663380925716</v>
      </c>
      <c r="C1857">
        <f t="shared" si="56"/>
        <v>7.4509058649263533</v>
      </c>
      <c r="D1857">
        <f t="shared" si="56"/>
        <v>8.3105569796489647</v>
      </c>
    </row>
    <row r="1858" spans="1:4" x14ac:dyDescent="0.2">
      <c r="A1858">
        <f t="shared" si="57"/>
        <v>2.3879999999998951</v>
      </c>
      <c r="B1858">
        <f t="shared" si="56"/>
        <v>6.4907931003842432</v>
      </c>
      <c r="C1858">
        <f t="shared" si="56"/>
        <v>7.4664630276988522</v>
      </c>
      <c r="D1858">
        <f t="shared" si="56"/>
        <v>8.3286100410567983</v>
      </c>
    </row>
    <row r="1859" spans="1:4" x14ac:dyDescent="0.2">
      <c r="A1859">
        <f t="shared" si="57"/>
        <v>2.3919999999998951</v>
      </c>
      <c r="B1859">
        <f t="shared" si="56"/>
        <v>6.5034252734997802</v>
      </c>
      <c r="C1859">
        <f t="shared" si="56"/>
        <v>7.4820291750295844</v>
      </c>
      <c r="D1859">
        <f t="shared" si="56"/>
        <v>8.346674838760169</v>
      </c>
    </row>
    <row r="1860" spans="1:4" x14ac:dyDescent="0.2">
      <c r="A1860">
        <f t="shared" si="57"/>
        <v>2.3959999999998951</v>
      </c>
      <c r="B1860">
        <f t="shared" si="56"/>
        <v>6.5160628554362239</v>
      </c>
      <c r="C1860">
        <f t="shared" si="56"/>
        <v>7.4976043021750538</v>
      </c>
      <c r="D1860">
        <f t="shared" si="56"/>
        <v>8.3647513655811707</v>
      </c>
    </row>
    <row r="1861" spans="1:4" x14ac:dyDescent="0.2">
      <c r="A1861">
        <f t="shared" si="57"/>
        <v>2.3999999999998951</v>
      </c>
      <c r="B1861">
        <f t="shared" si="56"/>
        <v>6.5287058441926815</v>
      </c>
      <c r="C1861">
        <f t="shared" si="56"/>
        <v>7.5131884043988846</v>
      </c>
      <c r="D1861">
        <f t="shared" si="56"/>
        <v>8.3828396143545554</v>
      </c>
    </row>
    <row r="1862" spans="1:4" x14ac:dyDescent="0.2">
      <c r="A1862">
        <f t="shared" si="57"/>
        <v>2.4039999999998951</v>
      </c>
      <c r="B1862">
        <f t="shared" si="56"/>
        <v>6.5413542377703147</v>
      </c>
      <c r="C1862">
        <f t="shared" si="56"/>
        <v>7.5287814769718109</v>
      </c>
      <c r="D1862">
        <f t="shared" si="56"/>
        <v>8.4009395779276996</v>
      </c>
    </row>
    <row r="1863" spans="1:4" x14ac:dyDescent="0.2">
      <c r="A1863">
        <f t="shared" si="57"/>
        <v>2.4079999999998951</v>
      </c>
      <c r="B1863">
        <f t="shared" si="56"/>
        <v>6.5540080341723455</v>
      </c>
      <c r="C1863">
        <f t="shared" si="56"/>
        <v>7.5443835151716545</v>
      </c>
      <c r="D1863">
        <f t="shared" si="56"/>
        <v>8.4190512491605602</v>
      </c>
    </row>
    <row r="1864" spans="1:4" x14ac:dyDescent="0.2">
      <c r="A1864">
        <f t="shared" si="57"/>
        <v>2.4119999999998951</v>
      </c>
      <c r="B1864">
        <f t="shared" si="56"/>
        <v>6.5666672314040424</v>
      </c>
      <c r="C1864">
        <f t="shared" si="56"/>
        <v>7.5599945142833143</v>
      </c>
      <c r="D1864">
        <f t="shared" si="56"/>
        <v>8.4371746209256546</v>
      </c>
    </row>
    <row r="1865" spans="1:4" x14ac:dyDescent="0.2">
      <c r="A1865">
        <f t="shared" si="57"/>
        <v>2.4159999999998951</v>
      </c>
      <c r="B1865">
        <f t="shared" si="56"/>
        <v>6.5793318274727284</v>
      </c>
      <c r="C1865">
        <f t="shared" si="56"/>
        <v>7.5756144695987402</v>
      </c>
      <c r="D1865">
        <f t="shared" si="56"/>
        <v>8.455309686108011</v>
      </c>
    </row>
    <row r="1866" spans="1:4" x14ac:dyDescent="0.2">
      <c r="A1866">
        <f t="shared" si="57"/>
        <v>2.4199999999998951</v>
      </c>
      <c r="B1866">
        <f t="shared" si="56"/>
        <v>6.5920018203877664</v>
      </c>
      <c r="C1866">
        <f t="shared" si="56"/>
        <v>7.5912433764169203</v>
      </c>
      <c r="D1866">
        <f t="shared" si="56"/>
        <v>8.4734564376051367</v>
      </c>
    </row>
    <row r="1867" spans="1:4" x14ac:dyDescent="0.2">
      <c r="A1867">
        <f t="shared" si="57"/>
        <v>2.4239999999998951</v>
      </c>
      <c r="B1867">
        <f t="shared" si="56"/>
        <v>6.6046772081605631</v>
      </c>
      <c r="C1867">
        <f t="shared" si="56"/>
        <v>7.6068812300438706</v>
      </c>
      <c r="D1867">
        <f t="shared" si="56"/>
        <v>8.4916148683269839</v>
      </c>
    </row>
    <row r="1868" spans="1:4" x14ac:dyDescent="0.2">
      <c r="A1868">
        <f t="shared" si="57"/>
        <v>2.4279999999998951</v>
      </c>
      <c r="B1868">
        <f t="shared" ref="B1868:D1899" si="58">POWER($A1868,$B$5)*POWER(B$8*$A1868+$B$6,$B$4)</f>
        <v>6.6173579888045646</v>
      </c>
      <c r="C1868">
        <f t="shared" si="58"/>
        <v>7.6225280257926071</v>
      </c>
      <c r="D1868">
        <f t="shared" si="58"/>
        <v>8.5097849711959164</v>
      </c>
    </row>
    <row r="1869" spans="1:4" x14ac:dyDescent="0.2">
      <c r="A1869">
        <f t="shared" ref="A1869:A1932" si="59">A1868+B$3</f>
        <v>2.4319999999998951</v>
      </c>
      <c r="B1869">
        <f t="shared" si="58"/>
        <v>6.6300441603352533</v>
      </c>
      <c r="C1869">
        <f t="shared" si="58"/>
        <v>7.6381837589831347</v>
      </c>
      <c r="D1869">
        <f t="shared" si="58"/>
        <v>8.5279667391466685</v>
      </c>
    </row>
    <row r="1870" spans="1:4" x14ac:dyDescent="0.2">
      <c r="A1870">
        <f t="shared" si="59"/>
        <v>2.4359999999998951</v>
      </c>
      <c r="B1870">
        <f t="shared" si="58"/>
        <v>6.6427357207701387</v>
      </c>
      <c r="C1870">
        <f t="shared" si="58"/>
        <v>7.6538484249424297</v>
      </c>
      <c r="D1870">
        <f t="shared" si="58"/>
        <v>8.5461601651263148</v>
      </c>
    </row>
    <row r="1871" spans="1:4" x14ac:dyDescent="0.2">
      <c r="A1871">
        <f t="shared" si="59"/>
        <v>2.4399999999998951</v>
      </c>
      <c r="B1871">
        <f t="shared" si="58"/>
        <v>6.6554326681287641</v>
      </c>
      <c r="C1871">
        <f t="shared" si="58"/>
        <v>7.6695220190044235</v>
      </c>
      <c r="D1871">
        <f t="shared" si="58"/>
        <v>8.5643652420942331</v>
      </c>
    </row>
    <row r="1872" spans="1:4" x14ac:dyDescent="0.2">
      <c r="A1872">
        <f t="shared" si="59"/>
        <v>2.4439999999998951</v>
      </c>
      <c r="B1872">
        <f t="shared" si="58"/>
        <v>6.6681350004326969</v>
      </c>
      <c r="C1872">
        <f t="shared" si="58"/>
        <v>7.6852045365099864</v>
      </c>
      <c r="D1872">
        <f t="shared" si="58"/>
        <v>8.5825819630220721</v>
      </c>
    </row>
    <row r="1873" spans="1:4" x14ac:dyDescent="0.2">
      <c r="A1873">
        <f t="shared" si="59"/>
        <v>2.4479999999998951</v>
      </c>
      <c r="B1873">
        <f t="shared" si="58"/>
        <v>6.6808427157055235</v>
      </c>
      <c r="C1873">
        <f t="shared" si="58"/>
        <v>7.7008959728069089</v>
      </c>
      <c r="D1873">
        <f t="shared" si="58"/>
        <v>8.6008103208937108</v>
      </c>
    </row>
    <row r="1874" spans="1:4" x14ac:dyDescent="0.2">
      <c r="A1874">
        <f t="shared" si="59"/>
        <v>2.4519999999998952</v>
      </c>
      <c r="B1874">
        <f t="shared" si="58"/>
        <v>6.6935558119728507</v>
      </c>
      <c r="C1874">
        <f t="shared" si="58"/>
        <v>7.7165963232498846</v>
      </c>
      <c r="D1874">
        <f t="shared" si="58"/>
        <v>8.6190503087052317</v>
      </c>
    </row>
    <row r="1875" spans="1:4" x14ac:dyDescent="0.2">
      <c r="A1875">
        <f t="shared" si="59"/>
        <v>2.4559999999998952</v>
      </c>
      <c r="B1875">
        <f t="shared" si="58"/>
        <v>6.7062742872623042</v>
      </c>
      <c r="C1875">
        <f t="shared" si="58"/>
        <v>7.7323055832005005</v>
      </c>
      <c r="D1875">
        <f t="shared" si="58"/>
        <v>8.6373019194648819</v>
      </c>
    </row>
    <row r="1876" spans="1:4" x14ac:dyDescent="0.2">
      <c r="A1876">
        <f t="shared" si="59"/>
        <v>2.4599999999998952</v>
      </c>
      <c r="B1876">
        <f t="shared" si="58"/>
        <v>6.7189981396035172</v>
      </c>
      <c r="C1876">
        <f t="shared" si="58"/>
        <v>7.7480237480272098</v>
      </c>
      <c r="D1876">
        <f t="shared" si="58"/>
        <v>8.6555651461930392</v>
      </c>
    </row>
    <row r="1877" spans="1:4" x14ac:dyDescent="0.2">
      <c r="A1877">
        <f t="shared" si="59"/>
        <v>2.4639999999998952</v>
      </c>
      <c r="B1877">
        <f t="shared" si="58"/>
        <v>6.7317273670281326</v>
      </c>
      <c r="C1877">
        <f t="shared" si="58"/>
        <v>7.7637508131053252</v>
      </c>
      <c r="D1877">
        <f t="shared" si="58"/>
        <v>8.6738399819221748</v>
      </c>
    </row>
    <row r="1878" spans="1:4" x14ac:dyDescent="0.2">
      <c r="A1878">
        <f t="shared" si="59"/>
        <v>2.4679999999998952</v>
      </c>
      <c r="B1878">
        <f t="shared" si="58"/>
        <v>6.7444619675698005</v>
      </c>
      <c r="C1878">
        <f t="shared" si="58"/>
        <v>7.7794867738169966</v>
      </c>
      <c r="D1878">
        <f t="shared" si="58"/>
        <v>8.692126419696832</v>
      </c>
    </row>
    <row r="1879" spans="1:4" x14ac:dyDescent="0.2">
      <c r="A1879">
        <f t="shared" si="59"/>
        <v>2.4719999999998952</v>
      </c>
      <c r="B1879">
        <f t="shared" si="58"/>
        <v>6.7572019392641725</v>
      </c>
      <c r="C1879">
        <f t="shared" si="58"/>
        <v>7.7952316255511969</v>
      </c>
      <c r="D1879">
        <f t="shared" si="58"/>
        <v>8.7104244525735748</v>
      </c>
    </row>
    <row r="1880" spans="1:4" x14ac:dyDescent="0.2">
      <c r="A1880">
        <f t="shared" si="59"/>
        <v>2.4759999999998952</v>
      </c>
      <c r="B1880">
        <f t="shared" si="58"/>
        <v>6.7699472801488989</v>
      </c>
      <c r="C1880">
        <f t="shared" si="58"/>
        <v>7.8109853637037086</v>
      </c>
      <c r="D1880">
        <f t="shared" si="58"/>
        <v>8.7287340736209629</v>
      </c>
    </row>
    <row r="1881" spans="1:4" x14ac:dyDescent="0.2">
      <c r="A1881">
        <f t="shared" si="59"/>
        <v>2.4799999999998952</v>
      </c>
      <c r="B1881">
        <f t="shared" si="58"/>
        <v>6.782697988263628</v>
      </c>
      <c r="C1881">
        <f t="shared" si="58"/>
        <v>7.8267479836770999</v>
      </c>
      <c r="D1881">
        <f t="shared" si="58"/>
        <v>8.747055275919525</v>
      </c>
    </row>
    <row r="1882" spans="1:4" x14ac:dyDescent="0.2">
      <c r="A1882">
        <f t="shared" si="59"/>
        <v>2.4839999999998952</v>
      </c>
      <c r="B1882">
        <f t="shared" si="58"/>
        <v>6.7954540616499974</v>
      </c>
      <c r="C1882">
        <f t="shared" si="58"/>
        <v>7.842519480880715</v>
      </c>
      <c r="D1882">
        <f t="shared" si="58"/>
        <v>8.7653880525617112</v>
      </c>
    </row>
    <row r="1883" spans="1:4" x14ac:dyDescent="0.2">
      <c r="A1883">
        <f t="shared" si="59"/>
        <v>2.4879999999998952</v>
      </c>
      <c r="B1883">
        <f t="shared" si="58"/>
        <v>6.8082154983516379</v>
      </c>
      <c r="C1883">
        <f t="shared" si="58"/>
        <v>7.8582998507306581</v>
      </c>
      <c r="D1883">
        <f t="shared" si="58"/>
        <v>8.7837323966518674</v>
      </c>
    </row>
    <row r="1884" spans="1:4" x14ac:dyDescent="0.2">
      <c r="A1884">
        <f t="shared" si="59"/>
        <v>2.4919999999998952</v>
      </c>
      <c r="B1884">
        <f t="shared" si="58"/>
        <v>6.8209822964141642</v>
      </c>
      <c r="C1884">
        <f t="shared" si="58"/>
        <v>7.8740890886497779</v>
      </c>
      <c r="D1884">
        <f t="shared" si="58"/>
        <v>8.8020883013062043</v>
      </c>
    </row>
    <row r="1885" spans="1:4" x14ac:dyDescent="0.2">
      <c r="A1885">
        <f t="shared" si="59"/>
        <v>2.4959999999998952</v>
      </c>
      <c r="B1885">
        <f t="shared" si="58"/>
        <v>6.8337544538851729</v>
      </c>
      <c r="C1885">
        <f t="shared" si="58"/>
        <v>7.8898871900676415</v>
      </c>
      <c r="D1885">
        <f t="shared" si="58"/>
        <v>8.8204557596527575</v>
      </c>
    </row>
    <row r="1886" spans="1:4" x14ac:dyDescent="0.2">
      <c r="A1886">
        <f t="shared" si="59"/>
        <v>2.4999999999998952</v>
      </c>
      <c r="B1886">
        <f t="shared" si="58"/>
        <v>6.8465319688142419</v>
      </c>
      <c r="C1886">
        <f t="shared" si="58"/>
        <v>7.9056941504205342</v>
      </c>
      <c r="D1886">
        <f t="shared" si="58"/>
        <v>8.838834764831363</v>
      </c>
    </row>
    <row r="1887" spans="1:4" x14ac:dyDescent="0.2">
      <c r="A1887">
        <f t="shared" si="59"/>
        <v>2.5039999999998952</v>
      </c>
      <c r="B1887">
        <f t="shared" si="58"/>
        <v>6.8593148392529262</v>
      </c>
      <c r="C1887">
        <f t="shared" si="58"/>
        <v>7.921509965151432</v>
      </c>
      <c r="D1887">
        <f t="shared" si="58"/>
        <v>8.8572253099936127</v>
      </c>
    </row>
    <row r="1888" spans="1:4" x14ac:dyDescent="0.2">
      <c r="A1888">
        <f t="shared" si="59"/>
        <v>2.5079999999998952</v>
      </c>
      <c r="B1888">
        <f t="shared" si="58"/>
        <v>6.8721030632547562</v>
      </c>
      <c r="C1888">
        <f t="shared" si="58"/>
        <v>7.9373346297099898</v>
      </c>
      <c r="D1888">
        <f t="shared" si="58"/>
        <v>8.8756273883028367</v>
      </c>
    </row>
    <row r="1889" spans="1:4" x14ac:dyDescent="0.2">
      <c r="A1889">
        <f t="shared" si="59"/>
        <v>2.5119999999998952</v>
      </c>
      <c r="B1889">
        <f t="shared" si="58"/>
        <v>6.8848966388752268</v>
      </c>
      <c r="C1889">
        <f t="shared" si="58"/>
        <v>7.9531681395525267</v>
      </c>
      <c r="D1889">
        <f t="shared" si="58"/>
        <v>8.8940409929340554</v>
      </c>
    </row>
    <row r="1890" spans="1:4" x14ac:dyDescent="0.2">
      <c r="A1890">
        <f t="shared" si="59"/>
        <v>2.5159999999998952</v>
      </c>
      <c r="B1890">
        <f t="shared" si="58"/>
        <v>6.8976955641718041</v>
      </c>
      <c r="C1890">
        <f t="shared" si="58"/>
        <v>7.9690104901420087</v>
      </c>
      <c r="D1890">
        <f t="shared" si="58"/>
        <v>8.9124661170739596</v>
      </c>
    </row>
    <row r="1891" spans="1:4" x14ac:dyDescent="0.2">
      <c r="A1891">
        <f t="shared" si="59"/>
        <v>2.5199999999998952</v>
      </c>
      <c r="B1891">
        <f t="shared" si="58"/>
        <v>6.9104998372039175</v>
      </c>
      <c r="C1891">
        <f t="shared" si="58"/>
        <v>7.9848616769480341</v>
      </c>
      <c r="D1891">
        <f t="shared" si="58"/>
        <v>8.9309027539208703</v>
      </c>
    </row>
    <row r="1892" spans="1:4" x14ac:dyDescent="0.2">
      <c r="A1892">
        <f t="shared" si="59"/>
        <v>2.5239999999998952</v>
      </c>
      <c r="B1892">
        <f t="shared" si="58"/>
        <v>6.923309456032956</v>
      </c>
      <c r="C1892">
        <f t="shared" si="58"/>
        <v>8.0007216954468134</v>
      </c>
      <c r="D1892">
        <f t="shared" si="58"/>
        <v>8.949350896684706</v>
      </c>
    </row>
    <row r="1893" spans="1:4" x14ac:dyDescent="0.2">
      <c r="A1893">
        <f t="shared" si="59"/>
        <v>2.5279999999998952</v>
      </c>
      <c r="B1893">
        <f t="shared" si="58"/>
        <v>6.9361244187222697</v>
      </c>
      <c r="C1893">
        <f t="shared" si="58"/>
        <v>8.0165905411211664</v>
      </c>
      <c r="D1893">
        <f t="shared" si="58"/>
        <v>8.9678105385869582</v>
      </c>
    </row>
    <row r="1894" spans="1:4" x14ac:dyDescent="0.2">
      <c r="A1894">
        <f t="shared" si="59"/>
        <v>2.5319999999998952</v>
      </c>
      <c r="B1894">
        <f t="shared" si="58"/>
        <v>6.9489447233371582</v>
      </c>
      <c r="C1894">
        <f t="shared" si="58"/>
        <v>8.0324682094604842</v>
      </c>
      <c r="D1894">
        <f t="shared" si="58"/>
        <v>8.986281672860656</v>
      </c>
    </row>
    <row r="1895" spans="1:4" x14ac:dyDescent="0.2">
      <c r="A1895">
        <f t="shared" si="59"/>
        <v>2.5359999999998952</v>
      </c>
      <c r="B1895">
        <f t="shared" si="58"/>
        <v>6.961770367944875</v>
      </c>
      <c r="C1895">
        <f t="shared" si="58"/>
        <v>8.0483546959607395</v>
      </c>
      <c r="D1895">
        <f t="shared" si="58"/>
        <v>9.0047642927503269</v>
      </c>
    </row>
    <row r="1896" spans="1:4" x14ac:dyDescent="0.2">
      <c r="A1896">
        <f t="shared" si="59"/>
        <v>2.5399999999998952</v>
      </c>
      <c r="B1896">
        <f t="shared" si="58"/>
        <v>6.9746013506146216</v>
      </c>
      <c r="C1896">
        <f t="shared" si="58"/>
        <v>8.064249996124456</v>
      </c>
      <c r="D1896">
        <f t="shared" si="58"/>
        <v>9.0232583915119733</v>
      </c>
    </row>
    <row r="1897" spans="1:4" x14ac:dyDescent="0.2">
      <c r="A1897">
        <f t="shared" si="59"/>
        <v>2.5439999999998952</v>
      </c>
      <c r="B1897">
        <f t="shared" si="58"/>
        <v>6.9874376694175453</v>
      </c>
      <c r="C1897">
        <f t="shared" si="58"/>
        <v>8.0801541054606911</v>
      </c>
      <c r="D1897">
        <f t="shared" si="58"/>
        <v>9.041763962413043</v>
      </c>
    </row>
    <row r="1898" spans="1:4" x14ac:dyDescent="0.2">
      <c r="A1898">
        <f t="shared" si="59"/>
        <v>2.5479999999998952</v>
      </c>
      <c r="B1898">
        <f t="shared" si="58"/>
        <v>7.0002793224267341</v>
      </c>
      <c r="C1898">
        <f t="shared" si="58"/>
        <v>8.0960670194850319</v>
      </c>
      <c r="D1898">
        <f t="shared" si="58"/>
        <v>9.0602809987323916</v>
      </c>
    </row>
    <row r="1899" spans="1:4" x14ac:dyDescent="0.2">
      <c r="A1899">
        <f t="shared" si="59"/>
        <v>2.5519999999998952</v>
      </c>
      <c r="B1899">
        <f t="shared" si="58"/>
        <v>7.0131263077172132</v>
      </c>
      <c r="C1899">
        <f t="shared" si="58"/>
        <v>8.1119887337195689</v>
      </c>
      <c r="D1899">
        <f t="shared" si="58"/>
        <v>9.0788094937602466</v>
      </c>
    </row>
    <row r="1900" spans="1:4" x14ac:dyDescent="0.2">
      <c r="A1900">
        <f t="shared" si="59"/>
        <v>2.5559999999998952</v>
      </c>
      <c r="B1900">
        <f t="shared" ref="B1900:D1931" si="60">POWER($A1900,$B$5)*POWER(B$8*$A1900+$B$6,$B$4)</f>
        <v>7.0259786233659485</v>
      </c>
      <c r="C1900">
        <f t="shared" si="60"/>
        <v>8.1279192436928902</v>
      </c>
      <c r="D1900">
        <f t="shared" si="60"/>
        <v>9.0973494407981921</v>
      </c>
    </row>
    <row r="1901" spans="1:4" x14ac:dyDescent="0.2">
      <c r="A1901">
        <f t="shared" si="59"/>
        <v>2.5599999999998952</v>
      </c>
      <c r="B1901">
        <f t="shared" si="60"/>
        <v>7.0388362674518339</v>
      </c>
      <c r="C1901">
        <f t="shared" si="60"/>
        <v>8.1438585449400573</v>
      </c>
      <c r="D1901">
        <f t="shared" si="60"/>
        <v>9.1159008331591203</v>
      </c>
    </row>
    <row r="1902" spans="1:4" x14ac:dyDescent="0.2">
      <c r="A1902">
        <f t="shared" si="59"/>
        <v>2.5639999999998953</v>
      </c>
      <c r="B1902">
        <f t="shared" si="60"/>
        <v>7.0516992380556927</v>
      </c>
      <c r="C1902">
        <f t="shared" si="60"/>
        <v>8.1598066330025976</v>
      </c>
      <c r="D1902">
        <f t="shared" si="60"/>
        <v>9.1344636641672139</v>
      </c>
    </row>
    <row r="1903" spans="1:4" x14ac:dyDescent="0.2">
      <c r="A1903">
        <f t="shared" si="59"/>
        <v>2.5679999999998953</v>
      </c>
      <c r="B1903">
        <f t="shared" si="60"/>
        <v>7.0645675332602798</v>
      </c>
      <c r="C1903">
        <f t="shared" si="60"/>
        <v>8.1757635034284828</v>
      </c>
      <c r="D1903">
        <f t="shared" si="60"/>
        <v>9.1530379271579054</v>
      </c>
    </row>
    <row r="1904" spans="1:4" x14ac:dyDescent="0.2">
      <c r="A1904">
        <f t="shared" si="59"/>
        <v>2.5719999999998953</v>
      </c>
      <c r="B1904">
        <f t="shared" si="60"/>
        <v>7.0774411511502677</v>
      </c>
      <c r="C1904">
        <f t="shared" si="60"/>
        <v>8.1917291517721171</v>
      </c>
      <c r="D1904">
        <f t="shared" si="60"/>
        <v>9.1716236154778539</v>
      </c>
    </row>
    <row r="1905" spans="1:4" x14ac:dyDescent="0.2">
      <c r="A1905">
        <f t="shared" si="59"/>
        <v>2.5759999999998953</v>
      </c>
      <c r="B1905">
        <f t="shared" si="60"/>
        <v>7.0903200898122511</v>
      </c>
      <c r="C1905">
        <f t="shared" si="60"/>
        <v>8.2077035735943298</v>
      </c>
      <c r="D1905">
        <f t="shared" si="60"/>
        <v>9.1902207224849093</v>
      </c>
    </row>
    <row r="1906" spans="1:4" x14ac:dyDescent="0.2">
      <c r="A1906">
        <f t="shared" si="59"/>
        <v>2.5799999999998953</v>
      </c>
      <c r="B1906">
        <f t="shared" si="60"/>
        <v>7.1032043473347439</v>
      </c>
      <c r="C1906">
        <f t="shared" si="60"/>
        <v>8.223686764462343</v>
      </c>
      <c r="D1906">
        <f t="shared" si="60"/>
        <v>9.2088292415480826</v>
      </c>
    </row>
    <row r="1907" spans="1:4" x14ac:dyDescent="0.2">
      <c r="A1907">
        <f t="shared" si="59"/>
        <v>2.5839999999998953</v>
      </c>
      <c r="B1907">
        <f t="shared" si="60"/>
        <v>7.1160939218081705</v>
      </c>
      <c r="C1907">
        <f t="shared" si="60"/>
        <v>8.2396787199497705</v>
      </c>
      <c r="D1907">
        <f t="shared" si="60"/>
        <v>9.2274491660475171</v>
      </c>
    </row>
    <row r="1908" spans="1:4" x14ac:dyDescent="0.2">
      <c r="A1908">
        <f t="shared" si="59"/>
        <v>2.5879999999998953</v>
      </c>
      <c r="B1908">
        <f t="shared" si="60"/>
        <v>7.1289888113248701</v>
      </c>
      <c r="C1908">
        <f t="shared" si="60"/>
        <v>8.2556794356366012</v>
      </c>
      <c r="D1908">
        <f t="shared" si="60"/>
        <v>9.2460804893744566</v>
      </c>
    </row>
    <row r="1909" spans="1:4" x14ac:dyDescent="0.2">
      <c r="A1909">
        <f t="shared" si="59"/>
        <v>2.5919999999998953</v>
      </c>
      <c r="B1909">
        <f t="shared" si="60"/>
        <v>7.1418890139790872</v>
      </c>
      <c r="C1909">
        <f t="shared" si="60"/>
        <v>8.2716889071091817</v>
      </c>
      <c r="D1909">
        <f t="shared" si="60"/>
        <v>9.2647232049312169</v>
      </c>
    </row>
    <row r="1910" spans="1:4" x14ac:dyDescent="0.2">
      <c r="A1910">
        <f t="shared" si="59"/>
        <v>2.5959999999998953</v>
      </c>
      <c r="B1910">
        <f t="shared" si="60"/>
        <v>7.1547945278669722</v>
      </c>
      <c r="C1910">
        <f t="shared" si="60"/>
        <v>8.2877071299601948</v>
      </c>
      <c r="D1910">
        <f t="shared" si="60"/>
        <v>9.283377306131154</v>
      </c>
    </row>
    <row r="1911" spans="1:4" x14ac:dyDescent="0.2">
      <c r="A1911">
        <f t="shared" si="59"/>
        <v>2.5999999999998953</v>
      </c>
      <c r="B1911">
        <f t="shared" si="60"/>
        <v>7.1677053510865765</v>
      </c>
      <c r="C1911">
        <f t="shared" si="60"/>
        <v>8.3037340997886613</v>
      </c>
      <c r="D1911">
        <f t="shared" si="60"/>
        <v>9.3020427863986352</v>
      </c>
    </row>
    <row r="1912" spans="1:4" x14ac:dyDescent="0.2">
      <c r="A1912">
        <f t="shared" si="59"/>
        <v>2.6039999999998953</v>
      </c>
      <c r="B1912">
        <f t="shared" si="60"/>
        <v>7.1806214817378544</v>
      </c>
      <c r="C1912">
        <f t="shared" si="60"/>
        <v>8.3197698121999153</v>
      </c>
      <c r="D1912">
        <f t="shared" si="60"/>
        <v>9.3207196391690097</v>
      </c>
    </row>
    <row r="1913" spans="1:4" x14ac:dyDescent="0.2">
      <c r="A1913">
        <f t="shared" si="59"/>
        <v>2.6079999999998953</v>
      </c>
      <c r="B1913">
        <f t="shared" si="60"/>
        <v>7.1935429179226515</v>
      </c>
      <c r="C1913">
        <f t="shared" si="60"/>
        <v>8.3358142628055845</v>
      </c>
      <c r="D1913">
        <f t="shared" si="60"/>
        <v>9.3394078578885757</v>
      </c>
    </row>
    <row r="1914" spans="1:4" x14ac:dyDescent="0.2">
      <c r="A1914">
        <f t="shared" si="59"/>
        <v>2.6119999999998953</v>
      </c>
      <c r="B1914">
        <f t="shared" si="60"/>
        <v>7.2064696577447078</v>
      </c>
      <c r="C1914">
        <f t="shared" si="60"/>
        <v>8.3518674472235848</v>
      </c>
      <c r="D1914">
        <f t="shared" si="60"/>
        <v>9.3581074360145511</v>
      </c>
    </row>
    <row r="1915" spans="1:4" x14ac:dyDescent="0.2">
      <c r="A1915">
        <f t="shared" si="59"/>
        <v>2.6159999999998953</v>
      </c>
      <c r="B1915">
        <f t="shared" si="60"/>
        <v>7.2194016993096533</v>
      </c>
      <c r="C1915">
        <f t="shared" si="60"/>
        <v>8.3679293610781009</v>
      </c>
      <c r="D1915">
        <f t="shared" si="60"/>
        <v>9.3768183670150513</v>
      </c>
    </row>
    <row r="1916" spans="1:4" x14ac:dyDescent="0.2">
      <c r="A1916">
        <f t="shared" si="59"/>
        <v>2.6199999999998953</v>
      </c>
      <c r="B1916">
        <f t="shared" si="60"/>
        <v>7.2323390407250052</v>
      </c>
      <c r="C1916">
        <f t="shared" si="60"/>
        <v>8.3839999999995793</v>
      </c>
      <c r="D1916">
        <f t="shared" si="60"/>
        <v>9.395540644369051</v>
      </c>
    </row>
    <row r="1917" spans="1:4" x14ac:dyDescent="0.2">
      <c r="A1917">
        <f t="shared" si="59"/>
        <v>2.6239999999998953</v>
      </c>
      <c r="B1917">
        <f t="shared" si="60"/>
        <v>7.2452816801001667</v>
      </c>
      <c r="C1917">
        <f t="shared" si="60"/>
        <v>8.4000793596247014</v>
      </c>
      <c r="D1917">
        <f t="shared" si="60"/>
        <v>9.4142742615663568</v>
      </c>
    </row>
    <row r="1918" spans="1:4" x14ac:dyDescent="0.2">
      <c r="A1918">
        <f t="shared" si="59"/>
        <v>2.6279999999998953</v>
      </c>
      <c r="B1918">
        <f t="shared" si="60"/>
        <v>7.2582296155464157</v>
      </c>
      <c r="C1918">
        <f t="shared" si="60"/>
        <v>8.4161674355963783</v>
      </c>
      <c r="D1918">
        <f t="shared" si="60"/>
        <v>9.4330192121075811</v>
      </c>
    </row>
    <row r="1919" spans="1:4" x14ac:dyDescent="0.2">
      <c r="A1919">
        <f t="shared" si="59"/>
        <v>2.6319999999998953</v>
      </c>
      <c r="B1919">
        <f t="shared" si="60"/>
        <v>7.2711828451769156</v>
      </c>
      <c r="C1919">
        <f t="shared" si="60"/>
        <v>8.4322642235637328</v>
      </c>
      <c r="D1919">
        <f t="shared" si="60"/>
        <v>9.4517754895041133</v>
      </c>
    </row>
    <row r="1920" spans="1:4" x14ac:dyDescent="0.2">
      <c r="A1920">
        <f t="shared" si="59"/>
        <v>2.6359999999998953</v>
      </c>
      <c r="B1920">
        <f t="shared" si="60"/>
        <v>7.2841413671066988</v>
      </c>
      <c r="C1920">
        <f t="shared" si="60"/>
        <v>8.4483697191820895</v>
      </c>
      <c r="D1920">
        <f t="shared" si="60"/>
        <v>9.4705430872780845</v>
      </c>
    </row>
    <row r="1921" spans="1:4" x14ac:dyDescent="0.2">
      <c r="A1921">
        <f t="shared" si="59"/>
        <v>2.6399999999998953</v>
      </c>
      <c r="B1921">
        <f t="shared" si="60"/>
        <v>7.2971051794526751</v>
      </c>
      <c r="C1921">
        <f t="shared" si="60"/>
        <v>8.4644839181129559</v>
      </c>
      <c r="D1921">
        <f t="shared" si="60"/>
        <v>9.4893219989623425</v>
      </c>
    </row>
    <row r="1922" spans="1:4" x14ac:dyDescent="0.2">
      <c r="A1922">
        <f t="shared" si="59"/>
        <v>2.6439999999998953</v>
      </c>
      <c r="B1922">
        <f t="shared" si="60"/>
        <v>7.3100742803336161</v>
      </c>
      <c r="C1922">
        <f t="shared" si="60"/>
        <v>8.4806068160240073</v>
      </c>
      <c r="D1922">
        <f t="shared" si="60"/>
        <v>9.5081122181004289</v>
      </c>
    </row>
    <row r="1923" spans="1:4" x14ac:dyDescent="0.2">
      <c r="A1923">
        <f t="shared" si="59"/>
        <v>2.6479999999998953</v>
      </c>
      <c r="B1923">
        <f t="shared" si="60"/>
        <v>7.3230486678701672</v>
      </c>
      <c r="C1923">
        <f t="shared" si="60"/>
        <v>8.496738408589076</v>
      </c>
      <c r="D1923">
        <f t="shared" si="60"/>
        <v>9.5269137382465381</v>
      </c>
    </row>
    <row r="1924" spans="1:4" x14ac:dyDescent="0.2">
      <c r="A1924">
        <f t="shared" si="59"/>
        <v>2.6519999999998953</v>
      </c>
      <c r="B1924">
        <f t="shared" si="60"/>
        <v>7.3360283401848321</v>
      </c>
      <c r="C1924">
        <f t="shared" si="60"/>
        <v>8.5128786914881385</v>
      </c>
      <c r="D1924">
        <f t="shared" si="60"/>
        <v>9.5457265529654993</v>
      </c>
    </row>
    <row r="1925" spans="1:4" x14ac:dyDescent="0.2">
      <c r="A1925">
        <f t="shared" si="59"/>
        <v>2.6559999999998953</v>
      </c>
      <c r="B1925">
        <f t="shared" si="60"/>
        <v>7.349013295401976</v>
      </c>
      <c r="C1925">
        <f t="shared" si="60"/>
        <v>8.5290276604072979</v>
      </c>
      <c r="D1925">
        <f t="shared" si="60"/>
        <v>9.5645506558327433</v>
      </c>
    </row>
    <row r="1926" spans="1:4" x14ac:dyDescent="0.2">
      <c r="A1926">
        <f t="shared" si="59"/>
        <v>2.6599999999998953</v>
      </c>
      <c r="B1926">
        <f t="shared" si="60"/>
        <v>7.3620035316478214</v>
      </c>
      <c r="C1926">
        <f t="shared" si="60"/>
        <v>8.5451853110387717</v>
      </c>
      <c r="D1926">
        <f t="shared" si="60"/>
        <v>9.5833860404342772</v>
      </c>
    </row>
    <row r="1927" spans="1:4" x14ac:dyDescent="0.2">
      <c r="A1927">
        <f t="shared" si="59"/>
        <v>2.6639999999998953</v>
      </c>
      <c r="B1927">
        <f t="shared" si="60"/>
        <v>7.3749990470504461</v>
      </c>
      <c r="C1927">
        <f t="shared" si="60"/>
        <v>8.5613516390808719</v>
      </c>
      <c r="D1927">
        <f t="shared" si="60"/>
        <v>9.6022327003666472</v>
      </c>
    </row>
    <row r="1928" spans="1:4" x14ac:dyDescent="0.2">
      <c r="A1928">
        <f t="shared" si="59"/>
        <v>2.6679999999998953</v>
      </c>
      <c r="B1928">
        <f t="shared" si="60"/>
        <v>7.3879998397397779</v>
      </c>
      <c r="C1928">
        <f t="shared" si="60"/>
        <v>8.577526640238009</v>
      </c>
      <c r="D1928">
        <f t="shared" si="60"/>
        <v>9.6210906292369209</v>
      </c>
    </row>
    <row r="1929" spans="1:4" x14ac:dyDescent="0.2">
      <c r="A1929">
        <f t="shared" si="59"/>
        <v>2.6719999999998953</v>
      </c>
      <c r="B1929">
        <f t="shared" si="60"/>
        <v>7.4010059078475923</v>
      </c>
      <c r="C1929">
        <f t="shared" si="60"/>
        <v>8.5937103102206525</v>
      </c>
      <c r="D1929">
        <f t="shared" si="60"/>
        <v>9.6399598206626607</v>
      </c>
    </row>
    <row r="1930" spans="1:4" x14ac:dyDescent="0.2">
      <c r="A1930">
        <f t="shared" si="59"/>
        <v>2.6759999999998954</v>
      </c>
      <c r="B1930">
        <f t="shared" si="60"/>
        <v>7.4140172495075127</v>
      </c>
      <c r="C1930">
        <f t="shared" si="60"/>
        <v>8.6099026447453344</v>
      </c>
      <c r="D1930">
        <f t="shared" si="60"/>
        <v>9.6588402682718826</v>
      </c>
    </row>
    <row r="1931" spans="1:4" x14ac:dyDescent="0.2">
      <c r="A1931">
        <f t="shared" si="59"/>
        <v>2.6799999999998954</v>
      </c>
      <c r="B1931">
        <f t="shared" si="60"/>
        <v>7.427033862855005</v>
      </c>
      <c r="C1931">
        <f t="shared" si="60"/>
        <v>8.6261036395346355</v>
      </c>
      <c r="D1931">
        <f t="shared" si="60"/>
        <v>9.6777319657030407</v>
      </c>
    </row>
    <row r="1932" spans="1:4" x14ac:dyDescent="0.2">
      <c r="A1932">
        <f t="shared" si="59"/>
        <v>2.6839999999998954</v>
      </c>
      <c r="B1932">
        <f t="shared" ref="B1932:D1963" si="61">POWER($A1932,$B$5)*POWER(B$8*$A1932+$B$6,$B$4)</f>
        <v>7.4400557460273733</v>
      </c>
      <c r="C1932">
        <f t="shared" si="61"/>
        <v>8.6423132903171638</v>
      </c>
      <c r="D1932">
        <f t="shared" si="61"/>
        <v>9.6966349066049933</v>
      </c>
    </row>
    <row r="1933" spans="1:4" x14ac:dyDescent="0.2">
      <c r="A1933">
        <f t="shared" ref="A1933:A1996" si="62">A1932+B$3</f>
        <v>2.6879999999998954</v>
      </c>
      <c r="B1933">
        <f t="shared" si="61"/>
        <v>7.4530828971637586</v>
      </c>
      <c r="C1933">
        <f t="shared" si="61"/>
        <v>8.6585315928275417</v>
      </c>
      <c r="D1933">
        <f t="shared" si="61"/>
        <v>9.7155490846369759</v>
      </c>
    </row>
    <row r="1934" spans="1:4" x14ac:dyDescent="0.2">
      <c r="A1934">
        <f t="shared" si="62"/>
        <v>2.6919999999998954</v>
      </c>
      <c r="B1934">
        <f t="shared" si="61"/>
        <v>7.4661153144051369</v>
      </c>
      <c r="C1934">
        <f t="shared" si="61"/>
        <v>8.6747585428064014</v>
      </c>
      <c r="D1934">
        <f t="shared" si="61"/>
        <v>9.7344744934685803</v>
      </c>
    </row>
    <row r="1935" spans="1:4" x14ac:dyDescent="0.2">
      <c r="A1935">
        <f t="shared" si="62"/>
        <v>2.6959999999998954</v>
      </c>
      <c r="B1935">
        <f t="shared" si="61"/>
        <v>7.4791529958943137</v>
      </c>
      <c r="C1935">
        <f t="shared" si="61"/>
        <v>8.6909941360003575</v>
      </c>
      <c r="D1935">
        <f t="shared" si="61"/>
        <v>9.7534111267797137</v>
      </c>
    </row>
    <row r="1936" spans="1:4" x14ac:dyDescent="0.2">
      <c r="A1936">
        <f t="shared" si="62"/>
        <v>2.6999999999998954</v>
      </c>
      <c r="B1936">
        <f t="shared" si="61"/>
        <v>7.492195939775927</v>
      </c>
      <c r="C1936">
        <f t="shared" si="61"/>
        <v>8.7072383681620078</v>
      </c>
      <c r="D1936">
        <f t="shared" si="61"/>
        <v>9.7723589782605877</v>
      </c>
    </row>
    <row r="1937" spans="1:4" x14ac:dyDescent="0.2">
      <c r="A1937">
        <f t="shared" si="62"/>
        <v>2.7039999999998954</v>
      </c>
      <c r="B1937">
        <f t="shared" si="61"/>
        <v>7.5052441441964355</v>
      </c>
      <c r="C1937">
        <f t="shared" si="61"/>
        <v>8.7234912350499094</v>
      </c>
      <c r="D1937">
        <f t="shared" si="61"/>
        <v>9.7913180416116745</v>
      </c>
    </row>
    <row r="1938" spans="1:4" x14ac:dyDescent="0.2">
      <c r="A1938">
        <f t="shared" si="62"/>
        <v>2.7079999999998954</v>
      </c>
      <c r="B1938">
        <f t="shared" si="61"/>
        <v>7.5182976073041203</v>
      </c>
      <c r="C1938">
        <f t="shared" si="61"/>
        <v>8.7397527324285651</v>
      </c>
      <c r="D1938">
        <f t="shared" si="61"/>
        <v>9.8102883105436955</v>
      </c>
    </row>
    <row r="1939" spans="1:4" x14ac:dyDescent="0.2">
      <c r="A1939">
        <f t="shared" si="62"/>
        <v>2.7119999999998954</v>
      </c>
      <c r="B1939">
        <f t="shared" si="61"/>
        <v>7.5313563272490862</v>
      </c>
      <c r="C1939">
        <f t="shared" si="61"/>
        <v>8.7560228560684177</v>
      </c>
      <c r="D1939">
        <f t="shared" si="61"/>
        <v>9.8292697787775793</v>
      </c>
    </row>
    <row r="1940" spans="1:4" x14ac:dyDescent="0.2">
      <c r="A1940">
        <f t="shared" si="62"/>
        <v>2.7159999999998954</v>
      </c>
      <c r="B1940">
        <f t="shared" si="61"/>
        <v>7.5444203021832523</v>
      </c>
      <c r="C1940">
        <f t="shared" si="61"/>
        <v>8.7723016017458342</v>
      </c>
      <c r="D1940">
        <f t="shared" si="61"/>
        <v>9.8482624400444472</v>
      </c>
    </row>
    <row r="1941" spans="1:4" x14ac:dyDescent="0.2">
      <c r="A1941">
        <f t="shared" si="62"/>
        <v>2.7199999999998954</v>
      </c>
      <c r="B1941">
        <f t="shared" si="61"/>
        <v>7.5574895302603515</v>
      </c>
      <c r="C1941">
        <f t="shared" si="61"/>
        <v>8.7885889652430844</v>
      </c>
      <c r="D1941">
        <f t="shared" si="61"/>
        <v>9.8672662880855793</v>
      </c>
    </row>
    <row r="1942" spans="1:4" x14ac:dyDescent="0.2">
      <c r="A1942">
        <f t="shared" si="62"/>
        <v>2.7239999999998954</v>
      </c>
      <c r="B1942">
        <f t="shared" si="61"/>
        <v>7.5705640096359277</v>
      </c>
      <c r="C1942">
        <f t="shared" si="61"/>
        <v>8.8048849423483375</v>
      </c>
      <c r="D1942">
        <f t="shared" si="61"/>
        <v>9.8862813166523935</v>
      </c>
    </row>
    <row r="1943" spans="1:4" x14ac:dyDescent="0.2">
      <c r="A1943">
        <f t="shared" si="62"/>
        <v>2.7279999999998954</v>
      </c>
      <c r="B1943">
        <f t="shared" si="61"/>
        <v>7.5836437384673347</v>
      </c>
      <c r="C1943">
        <f t="shared" si="61"/>
        <v>8.8211895288556441</v>
      </c>
      <c r="D1943">
        <f t="shared" si="61"/>
        <v>9.9053075195064064</v>
      </c>
    </row>
    <row r="1944" spans="1:4" x14ac:dyDescent="0.2">
      <c r="A1944">
        <f t="shared" si="62"/>
        <v>2.7319999999998954</v>
      </c>
      <c r="B1944">
        <f t="shared" si="61"/>
        <v>7.5967287149137297</v>
      </c>
      <c r="C1944">
        <f t="shared" si="61"/>
        <v>8.8375027205649257</v>
      </c>
      <c r="D1944">
        <f t="shared" si="61"/>
        <v>9.9243448904192224</v>
      </c>
    </row>
    <row r="1945" spans="1:4" x14ac:dyDescent="0.2">
      <c r="A1945">
        <f t="shared" si="62"/>
        <v>2.7359999999998954</v>
      </c>
      <c r="B1945">
        <f t="shared" si="61"/>
        <v>7.6098189371360725</v>
      </c>
      <c r="C1945">
        <f t="shared" si="61"/>
        <v>8.8538245132819551</v>
      </c>
      <c r="D1945">
        <f t="shared" si="61"/>
        <v>9.9433934231724983</v>
      </c>
    </row>
    <row r="1946" spans="1:4" x14ac:dyDescent="0.2">
      <c r="A1946">
        <f t="shared" si="62"/>
        <v>2.7399999999998954</v>
      </c>
      <c r="B1946">
        <f t="shared" si="61"/>
        <v>7.6229144032971252</v>
      </c>
      <c r="C1946">
        <f t="shared" si="61"/>
        <v>8.8701549028183493</v>
      </c>
      <c r="D1946">
        <f t="shared" si="61"/>
        <v>9.9624531115579185</v>
      </c>
    </row>
    <row r="1947" spans="1:4" x14ac:dyDescent="0.2">
      <c r="A1947">
        <f t="shared" si="62"/>
        <v>2.7439999999998954</v>
      </c>
      <c r="B1947">
        <f t="shared" si="61"/>
        <v>7.6360151115614467</v>
      </c>
      <c r="C1947">
        <f t="shared" si="61"/>
        <v>8.8864938849915607</v>
      </c>
      <c r="D1947">
        <f t="shared" si="61"/>
        <v>9.9815239493771717</v>
      </c>
    </row>
    <row r="1948" spans="1:4" x14ac:dyDescent="0.2">
      <c r="A1948">
        <f t="shared" si="62"/>
        <v>2.7479999999998954</v>
      </c>
      <c r="B1948">
        <f t="shared" si="61"/>
        <v>7.6491210600953856</v>
      </c>
      <c r="C1948">
        <f t="shared" si="61"/>
        <v>8.9028414556248503</v>
      </c>
      <c r="D1948">
        <f t="shared" si="61"/>
        <v>10.000605930441916</v>
      </c>
    </row>
    <row r="1949" spans="1:4" x14ac:dyDescent="0.2">
      <c r="A1949">
        <f t="shared" si="62"/>
        <v>2.7519999999998954</v>
      </c>
      <c r="B1949">
        <f t="shared" si="61"/>
        <v>7.6622322470670872</v>
      </c>
      <c r="C1949">
        <f t="shared" si="61"/>
        <v>8.9191976105472826</v>
      </c>
      <c r="D1949">
        <f t="shared" si="61"/>
        <v>10.019699048573763</v>
      </c>
    </row>
    <row r="1950" spans="1:4" x14ac:dyDescent="0.2">
      <c r="A1950">
        <f t="shared" si="62"/>
        <v>2.7559999999998954</v>
      </c>
      <c r="B1950">
        <f t="shared" si="61"/>
        <v>7.6753486706464829</v>
      </c>
      <c r="C1950">
        <f t="shared" si="61"/>
        <v>8.9355623455937216</v>
      </c>
      <c r="D1950">
        <f t="shared" si="61"/>
        <v>10.03880329760425</v>
      </c>
    </row>
    <row r="1951" spans="1:4" x14ac:dyDescent="0.2">
      <c r="A1951">
        <f t="shared" si="62"/>
        <v>2.7599999999998954</v>
      </c>
      <c r="B1951">
        <f t="shared" si="61"/>
        <v>7.6884703290052903</v>
      </c>
      <c r="C1951">
        <f t="shared" si="61"/>
        <v>8.9519356566047943</v>
      </c>
      <c r="D1951">
        <f t="shared" si="61"/>
        <v>10.057918671374805</v>
      </c>
    </row>
    <row r="1952" spans="1:4" x14ac:dyDescent="0.2">
      <c r="A1952">
        <f t="shared" si="62"/>
        <v>2.7639999999998954</v>
      </c>
      <c r="B1952">
        <f t="shared" si="61"/>
        <v>7.7015972203170113</v>
      </c>
      <c r="C1952">
        <f t="shared" si="61"/>
        <v>8.9683175394269075</v>
      </c>
      <c r="D1952">
        <f t="shared" si="61"/>
        <v>10.077045163736734</v>
      </c>
    </row>
    <row r="1953" spans="1:4" x14ac:dyDescent="0.2">
      <c r="A1953">
        <f t="shared" si="62"/>
        <v>2.7679999999998954</v>
      </c>
      <c r="B1953">
        <f t="shared" si="61"/>
        <v>7.7147293427569261</v>
      </c>
      <c r="C1953">
        <f t="shared" si="61"/>
        <v>8.9847079899122111</v>
      </c>
      <c r="D1953">
        <f t="shared" si="61"/>
        <v>10.096182768551186</v>
      </c>
    </row>
    <row r="1954" spans="1:4" x14ac:dyDescent="0.2">
      <c r="A1954">
        <f t="shared" si="62"/>
        <v>2.7719999999998954</v>
      </c>
      <c r="B1954">
        <f t="shared" si="61"/>
        <v>7.727866694502092</v>
      </c>
      <c r="C1954">
        <f t="shared" si="61"/>
        <v>9.0011070039185892</v>
      </c>
      <c r="D1954">
        <f t="shared" si="61"/>
        <v>10.115331479689129</v>
      </c>
    </row>
    <row r="1955" spans="1:4" x14ac:dyDescent="0.2">
      <c r="A1955">
        <f t="shared" si="62"/>
        <v>2.7759999999998954</v>
      </c>
      <c r="B1955">
        <f t="shared" si="61"/>
        <v>7.7410092737313443</v>
      </c>
      <c r="C1955">
        <f t="shared" si="61"/>
        <v>9.0175145773096617</v>
      </c>
      <c r="D1955">
        <f t="shared" si="61"/>
        <v>10.134491291031329</v>
      </c>
    </row>
    <row r="1956" spans="1:4" x14ac:dyDescent="0.2">
      <c r="A1956">
        <f t="shared" si="62"/>
        <v>2.7799999999998954</v>
      </c>
      <c r="B1956">
        <f t="shared" si="61"/>
        <v>7.7541570786252887</v>
      </c>
      <c r="C1956">
        <f t="shared" si="61"/>
        <v>9.0339307059547593</v>
      </c>
      <c r="D1956">
        <f t="shared" si="61"/>
        <v>10.153662196468318</v>
      </c>
    </row>
    <row r="1957" spans="1:4" x14ac:dyDescent="0.2">
      <c r="A1957">
        <f t="shared" si="62"/>
        <v>2.7839999999998954</v>
      </c>
      <c r="B1957">
        <f t="shared" si="61"/>
        <v>7.7673101073662991</v>
      </c>
      <c r="C1957">
        <f t="shared" si="61"/>
        <v>9.0503553857289063</v>
      </c>
      <c r="D1957">
        <f t="shared" si="61"/>
        <v>10.172844189900374</v>
      </c>
    </row>
    <row r="1958" spans="1:4" x14ac:dyDescent="0.2">
      <c r="A1958">
        <f t="shared" si="62"/>
        <v>2.7879999999998955</v>
      </c>
      <c r="B1958">
        <f t="shared" si="61"/>
        <v>7.7804683581385161</v>
      </c>
      <c r="C1958">
        <f t="shared" si="61"/>
        <v>9.0667886125128234</v>
      </c>
      <c r="D1958">
        <f t="shared" si="61"/>
        <v>10.192037265237493</v>
      </c>
    </row>
    <row r="1959" spans="1:4" x14ac:dyDescent="0.2">
      <c r="A1959">
        <f t="shared" si="62"/>
        <v>2.7919999999998955</v>
      </c>
      <c r="B1959">
        <f t="shared" si="61"/>
        <v>7.793631829127845</v>
      </c>
      <c r="C1959">
        <f t="shared" si="61"/>
        <v>9.0832303821928999</v>
      </c>
      <c r="D1959">
        <f t="shared" si="61"/>
        <v>10.211241416399368</v>
      </c>
    </row>
    <row r="1960" spans="1:4" x14ac:dyDescent="0.2">
      <c r="A1960">
        <f t="shared" si="62"/>
        <v>2.7959999999998955</v>
      </c>
      <c r="B1960">
        <f t="shared" si="61"/>
        <v>7.8068005185219524</v>
      </c>
      <c r="C1960">
        <f t="shared" si="61"/>
        <v>9.0996806906611933</v>
      </c>
      <c r="D1960">
        <f t="shared" si="61"/>
        <v>10.230456637315351</v>
      </c>
    </row>
    <row r="1961" spans="1:4" x14ac:dyDescent="0.2">
      <c r="A1961">
        <f t="shared" si="62"/>
        <v>2.7999999999998955</v>
      </c>
      <c r="B1961">
        <f t="shared" si="61"/>
        <v>7.8199744245102627</v>
      </c>
      <c r="C1961">
        <f t="shared" si="61"/>
        <v>9.1161395338154048</v>
      </c>
      <c r="D1961">
        <f t="shared" si="61"/>
        <v>10.249682921924448</v>
      </c>
    </row>
    <row r="1962" spans="1:4" x14ac:dyDescent="0.2">
      <c r="A1962">
        <f t="shared" si="62"/>
        <v>2.8039999999998955</v>
      </c>
      <c r="B1962">
        <f t="shared" si="61"/>
        <v>7.8331535452839551</v>
      </c>
      <c r="C1962">
        <f t="shared" si="61"/>
        <v>9.1326069075588769</v>
      </c>
      <c r="D1962">
        <f t="shared" si="61"/>
        <v>10.268920264175279</v>
      </c>
    </row>
    <row r="1963" spans="1:4" x14ac:dyDescent="0.2">
      <c r="A1963">
        <f t="shared" si="62"/>
        <v>2.8079999999998955</v>
      </c>
      <c r="B1963">
        <f t="shared" si="61"/>
        <v>7.8463378790359632</v>
      </c>
      <c r="C1963">
        <f t="shared" si="61"/>
        <v>9.1490828078005784</v>
      </c>
      <c r="D1963">
        <f t="shared" si="61"/>
        <v>10.288168658026056</v>
      </c>
    </row>
    <row r="1964" spans="1:4" x14ac:dyDescent="0.2">
      <c r="A1964">
        <f t="shared" si="62"/>
        <v>2.8119999999998955</v>
      </c>
      <c r="B1964">
        <f t="shared" ref="B1964:D2011" si="63">POWER($A1964,$B$5)*POWER(B$8*$A1964+$B$6,$B$4)</f>
        <v>7.8595274239609711</v>
      </c>
      <c r="C1964">
        <f t="shared" si="63"/>
        <v>9.1655672304550855</v>
      </c>
      <c r="D1964">
        <f t="shared" si="63"/>
        <v>10.307428097444562</v>
      </c>
    </row>
    <row r="1965" spans="1:4" x14ac:dyDescent="0.2">
      <c r="A1965">
        <f t="shared" si="62"/>
        <v>2.8159999999998955</v>
      </c>
      <c r="B1965">
        <f t="shared" si="63"/>
        <v>7.8727221782554073</v>
      </c>
      <c r="C1965">
        <f t="shared" si="63"/>
        <v>9.1820601714425774</v>
      </c>
      <c r="D1965">
        <f t="shared" si="63"/>
        <v>10.326698576408125</v>
      </c>
    </row>
    <row r="1966" spans="1:4" x14ac:dyDescent="0.2">
      <c r="A1966">
        <f t="shared" si="62"/>
        <v>2.8199999999998955</v>
      </c>
      <c r="B1966">
        <f t="shared" si="63"/>
        <v>7.8859221401174491</v>
      </c>
      <c r="C1966">
        <f t="shared" si="63"/>
        <v>9.1985616266888197</v>
      </c>
      <c r="D1966">
        <f t="shared" si="63"/>
        <v>10.345980088903593</v>
      </c>
    </row>
    <row r="1967" spans="1:4" x14ac:dyDescent="0.2">
      <c r="A1967">
        <f t="shared" si="62"/>
        <v>2.8239999999998955</v>
      </c>
      <c r="B1967">
        <f t="shared" si="63"/>
        <v>7.899127307747011</v>
      </c>
      <c r="C1967">
        <f t="shared" si="63"/>
        <v>9.215071592125156</v>
      </c>
      <c r="D1967">
        <f t="shared" si="63"/>
        <v>10.365272628927304</v>
      </c>
    </row>
    <row r="1968" spans="1:4" x14ac:dyDescent="0.2">
      <c r="A1968">
        <f t="shared" si="62"/>
        <v>2.8279999999998955</v>
      </c>
      <c r="B1968">
        <f t="shared" si="63"/>
        <v>7.9123376793457529</v>
      </c>
      <c r="C1968">
        <f t="shared" si="63"/>
        <v>9.231590063688488</v>
      </c>
      <c r="D1968">
        <f t="shared" si="63"/>
        <v>10.384576190485076</v>
      </c>
    </row>
    <row r="1969" spans="1:4" x14ac:dyDescent="0.2">
      <c r="A1969">
        <f t="shared" si="62"/>
        <v>2.8319999999998955</v>
      </c>
      <c r="B1969">
        <f t="shared" si="63"/>
        <v>7.9255532531170676</v>
      </c>
      <c r="C1969">
        <f t="shared" si="63"/>
        <v>9.2481170373212738</v>
      </c>
      <c r="D1969">
        <f t="shared" si="63"/>
        <v>10.403890767592165</v>
      </c>
    </row>
    <row r="1970" spans="1:4" x14ac:dyDescent="0.2">
      <c r="A1970">
        <f t="shared" si="62"/>
        <v>2.8359999999998955</v>
      </c>
      <c r="B1970">
        <f t="shared" si="63"/>
        <v>7.9387740272660814</v>
      </c>
      <c r="C1970">
        <f t="shared" si="63"/>
        <v>9.2646525089715031</v>
      </c>
      <c r="D1970">
        <f t="shared" si="63"/>
        <v>10.423216354273256</v>
      </c>
    </row>
    <row r="1971" spans="1:4" x14ac:dyDescent="0.2">
      <c r="A1971">
        <f t="shared" si="62"/>
        <v>2.8399999999998955</v>
      </c>
      <c r="B1971">
        <f t="shared" si="63"/>
        <v>7.9519999999996536</v>
      </c>
      <c r="C1971">
        <f t="shared" si="63"/>
        <v>9.2811964745927007</v>
      </c>
      <c r="D1971">
        <f t="shared" si="63"/>
        <v>10.442552944562427</v>
      </c>
    </row>
    <row r="1972" spans="1:4" x14ac:dyDescent="0.2">
      <c r="A1972">
        <f t="shared" si="62"/>
        <v>2.8439999999998955</v>
      </c>
      <c r="B1972">
        <f t="shared" si="63"/>
        <v>7.9652311695263744</v>
      </c>
      <c r="C1972">
        <f t="shared" si="63"/>
        <v>9.2977489301438965</v>
      </c>
      <c r="D1972">
        <f t="shared" si="63"/>
        <v>10.461900532503137</v>
      </c>
    </row>
    <row r="1973" spans="1:4" x14ac:dyDescent="0.2">
      <c r="A1973">
        <f t="shared" si="62"/>
        <v>2.8479999999998955</v>
      </c>
      <c r="B1973">
        <f t="shared" si="63"/>
        <v>7.9784675340565547</v>
      </c>
      <c r="C1973">
        <f t="shared" si="63"/>
        <v>9.3143098715896251</v>
      </c>
      <c r="D1973">
        <f t="shared" si="63"/>
        <v>10.481259112148187</v>
      </c>
    </row>
    <row r="1974" spans="1:4" x14ac:dyDescent="0.2">
      <c r="A1974">
        <f t="shared" si="62"/>
        <v>2.8519999999998955</v>
      </c>
      <c r="B1974">
        <f t="shared" si="63"/>
        <v>7.9917090918022327</v>
      </c>
      <c r="C1974">
        <f t="shared" si="63"/>
        <v>9.3308792948999137</v>
      </c>
      <c r="D1974">
        <f t="shared" si="63"/>
        <v>10.500628677559709</v>
      </c>
    </row>
    <row r="1975" spans="1:4" x14ac:dyDescent="0.2">
      <c r="A1975">
        <f t="shared" si="62"/>
        <v>2.8559999999998955</v>
      </c>
      <c r="B1975">
        <f t="shared" si="63"/>
        <v>8.0049558409771659</v>
      </c>
      <c r="C1975">
        <f t="shared" si="63"/>
        <v>9.3474571960502661</v>
      </c>
      <c r="D1975">
        <f t="shared" si="63"/>
        <v>10.52000922280914</v>
      </c>
    </row>
    <row r="1976" spans="1:4" x14ac:dyDescent="0.2">
      <c r="A1976">
        <f t="shared" si="62"/>
        <v>2.8599999999998955</v>
      </c>
      <c r="B1976">
        <f t="shared" si="63"/>
        <v>8.0182077797968319</v>
      </c>
      <c r="C1976">
        <f t="shared" si="63"/>
        <v>9.3640435710216501</v>
      </c>
      <c r="D1976">
        <f t="shared" si="63"/>
        <v>10.539400741977188</v>
      </c>
    </row>
    <row r="1977" spans="1:4" x14ac:dyDescent="0.2">
      <c r="A1977">
        <f t="shared" si="62"/>
        <v>2.8639999999998955</v>
      </c>
      <c r="B1977">
        <f t="shared" si="63"/>
        <v>8.0314649064784209</v>
      </c>
      <c r="C1977">
        <f t="shared" si="63"/>
        <v>9.3806384158004867</v>
      </c>
      <c r="D1977">
        <f t="shared" si="63"/>
        <v>10.558803229153828</v>
      </c>
    </row>
    <row r="1978" spans="1:4" x14ac:dyDescent="0.2">
      <c r="A1978">
        <f t="shared" si="62"/>
        <v>2.8679999999998955</v>
      </c>
      <c r="B1978">
        <f t="shared" si="63"/>
        <v>8.0447272192408388</v>
      </c>
      <c r="C1978">
        <f t="shared" si="63"/>
        <v>9.3972417263786419</v>
      </c>
      <c r="D1978">
        <f t="shared" si="63"/>
        <v>10.578216678438254</v>
      </c>
    </row>
    <row r="1979" spans="1:4" x14ac:dyDescent="0.2">
      <c r="A1979">
        <f t="shared" si="62"/>
        <v>2.8719999999998955</v>
      </c>
      <c r="B1979">
        <f t="shared" si="63"/>
        <v>8.0579947163046963</v>
      </c>
      <c r="C1979">
        <f t="shared" si="63"/>
        <v>9.4138534987534097</v>
      </c>
      <c r="D1979">
        <f t="shared" si="63"/>
        <v>10.59764108393888</v>
      </c>
    </row>
    <row r="1980" spans="1:4" x14ac:dyDescent="0.2">
      <c r="A1980">
        <f t="shared" si="62"/>
        <v>2.8759999999998955</v>
      </c>
      <c r="B1980">
        <f t="shared" si="63"/>
        <v>8.0712673958923205</v>
      </c>
      <c r="C1980">
        <f t="shared" si="63"/>
        <v>9.4304737289275042</v>
      </c>
      <c r="D1980">
        <f t="shared" si="63"/>
        <v>10.617076439773296</v>
      </c>
    </row>
    <row r="1981" spans="1:4" x14ac:dyDescent="0.2">
      <c r="A1981">
        <f t="shared" si="62"/>
        <v>2.8799999999998955</v>
      </c>
      <c r="B1981">
        <f t="shared" si="63"/>
        <v>8.0845452562277362</v>
      </c>
      <c r="C1981">
        <f t="shared" si="63"/>
        <v>9.4471024129090395</v>
      </c>
      <c r="D1981">
        <f t="shared" si="63"/>
        <v>10.636522740068258</v>
      </c>
    </row>
    <row r="1982" spans="1:4" x14ac:dyDescent="0.2">
      <c r="A1982">
        <f t="shared" si="62"/>
        <v>2.8839999999998955</v>
      </c>
      <c r="B1982">
        <f t="shared" si="63"/>
        <v>8.0978282955366723</v>
      </c>
      <c r="C1982">
        <f t="shared" si="63"/>
        <v>9.4637395467115315</v>
      </c>
      <c r="D1982">
        <f t="shared" si="63"/>
        <v>10.655979978959662</v>
      </c>
    </row>
    <row r="1983" spans="1:4" x14ac:dyDescent="0.2">
      <c r="A1983">
        <f t="shared" si="62"/>
        <v>2.8879999999998955</v>
      </c>
      <c r="B1983">
        <f t="shared" si="63"/>
        <v>8.1111165120465607</v>
      </c>
      <c r="C1983">
        <f t="shared" si="63"/>
        <v>9.4803851263538732</v>
      </c>
      <c r="D1983">
        <f t="shared" si="63"/>
        <v>10.675448150592516</v>
      </c>
    </row>
    <row r="1984" spans="1:4" x14ac:dyDescent="0.2">
      <c r="A1984">
        <f t="shared" si="62"/>
        <v>2.8919999999998955</v>
      </c>
      <c r="B1984">
        <f t="shared" si="63"/>
        <v>8.1244099039865265</v>
      </c>
      <c r="C1984">
        <f t="shared" si="63"/>
        <v>9.4970391478603347</v>
      </c>
      <c r="D1984">
        <f t="shared" si="63"/>
        <v>10.694927249120918</v>
      </c>
    </row>
    <row r="1985" spans="1:4" x14ac:dyDescent="0.2">
      <c r="A1985">
        <f t="shared" si="62"/>
        <v>2.8959999999998955</v>
      </c>
      <c r="B1985">
        <f t="shared" si="63"/>
        <v>8.1377084695873894</v>
      </c>
      <c r="C1985">
        <f t="shared" si="63"/>
        <v>9.5137016072605363</v>
      </c>
      <c r="D1985">
        <f t="shared" si="63"/>
        <v>10.714417268708042</v>
      </c>
    </row>
    <row r="1986" spans="1:4" x14ac:dyDescent="0.2">
      <c r="A1986">
        <f t="shared" si="62"/>
        <v>2.8999999999998956</v>
      </c>
      <c r="B1986">
        <f t="shared" si="63"/>
        <v>8.1510122070816671</v>
      </c>
      <c r="C1986">
        <f t="shared" si="63"/>
        <v>9.5303725005894542</v>
      </c>
      <c r="D1986">
        <f t="shared" si="63"/>
        <v>10.733918203526105</v>
      </c>
    </row>
    <row r="1987" spans="1:4" x14ac:dyDescent="0.2">
      <c r="A1987">
        <f t="shared" si="62"/>
        <v>2.9039999999998956</v>
      </c>
      <c r="B1987">
        <f t="shared" si="63"/>
        <v>8.1643211147035561</v>
      </c>
      <c r="C1987">
        <f t="shared" si="63"/>
        <v>9.5470518238873971</v>
      </c>
      <c r="D1987">
        <f t="shared" si="63"/>
        <v>10.753430047756346</v>
      </c>
    </row>
    <row r="1988" spans="1:4" x14ac:dyDescent="0.2">
      <c r="A1988">
        <f t="shared" si="62"/>
        <v>2.9079999999998956</v>
      </c>
      <c r="B1988">
        <f t="shared" si="63"/>
        <v>8.1776351906889513</v>
      </c>
      <c r="C1988">
        <f t="shared" si="63"/>
        <v>9.5637395731999977</v>
      </c>
      <c r="D1988">
        <f t="shared" si="63"/>
        <v>10.772952795589008</v>
      </c>
    </row>
    <row r="1989" spans="1:4" x14ac:dyDescent="0.2">
      <c r="A1989">
        <f t="shared" si="62"/>
        <v>2.9119999999998956</v>
      </c>
      <c r="B1989">
        <f t="shared" si="63"/>
        <v>8.1909544332754223</v>
      </c>
      <c r="C1989">
        <f t="shared" si="63"/>
        <v>9.5804357445781996</v>
      </c>
      <c r="D1989">
        <f t="shared" si="63"/>
        <v>10.792486441223311</v>
      </c>
    </row>
    <row r="1990" spans="1:4" x14ac:dyDescent="0.2">
      <c r="A1990">
        <f t="shared" si="62"/>
        <v>2.9159999999998956</v>
      </c>
      <c r="B1990">
        <f t="shared" si="63"/>
        <v>8.2042788407022282</v>
      </c>
      <c r="C1990">
        <f t="shared" si="63"/>
        <v>9.5971403340782526</v>
      </c>
      <c r="D1990">
        <f t="shared" si="63"/>
        <v>10.812030978867428</v>
      </c>
    </row>
    <row r="1991" spans="1:4" x14ac:dyDescent="0.2">
      <c r="A1991">
        <f t="shared" si="62"/>
        <v>2.9199999999998956</v>
      </c>
      <c r="B1991">
        <f t="shared" si="63"/>
        <v>8.2176084112102998</v>
      </c>
      <c r="C1991">
        <f t="shared" si="63"/>
        <v>9.6138533377616913</v>
      </c>
      <c r="D1991">
        <f t="shared" si="63"/>
        <v>10.831586402738472</v>
      </c>
    </row>
    <row r="1992" spans="1:4" x14ac:dyDescent="0.2">
      <c r="A1992">
        <f t="shared" si="62"/>
        <v>2.9239999999998956</v>
      </c>
      <c r="B1992">
        <f t="shared" si="63"/>
        <v>8.2309431430422535</v>
      </c>
      <c r="C1992">
        <f t="shared" si="63"/>
        <v>9.6305747516953311</v>
      </c>
      <c r="D1992">
        <f t="shared" si="63"/>
        <v>10.851152707062457</v>
      </c>
    </row>
    <row r="1993" spans="1:4" x14ac:dyDescent="0.2">
      <c r="A1993">
        <f t="shared" si="62"/>
        <v>2.9279999999998956</v>
      </c>
      <c r="B1993">
        <f t="shared" si="63"/>
        <v>8.2442830344423683</v>
      </c>
      <c r="C1993">
        <f t="shared" si="63"/>
        <v>9.6473045719512545</v>
      </c>
      <c r="D1993">
        <f t="shared" si="63"/>
        <v>10.870729886074297</v>
      </c>
    </row>
    <row r="1994" spans="1:4" x14ac:dyDescent="0.2">
      <c r="A1994">
        <f t="shared" si="62"/>
        <v>2.9319999999998956</v>
      </c>
      <c r="B1994">
        <f t="shared" si="63"/>
        <v>8.2576280836566056</v>
      </c>
      <c r="C1994">
        <f t="shared" si="63"/>
        <v>9.6640427946067984</v>
      </c>
      <c r="D1994">
        <f t="shared" si="63"/>
        <v>10.89031793401776</v>
      </c>
    </row>
    <row r="1995" spans="1:4" x14ac:dyDescent="0.2">
      <c r="A1995">
        <f t="shared" si="62"/>
        <v>2.9359999999998956</v>
      </c>
      <c r="B1995">
        <f t="shared" si="63"/>
        <v>8.2709782889325876</v>
      </c>
      <c r="C1995">
        <f t="shared" si="63"/>
        <v>9.68078941574454</v>
      </c>
      <c r="D1995">
        <f t="shared" si="63"/>
        <v>10.909916845145467</v>
      </c>
    </row>
    <row r="1996" spans="1:4" x14ac:dyDescent="0.2">
      <c r="A1996">
        <f t="shared" si="62"/>
        <v>2.9399999999998956</v>
      </c>
      <c r="B1996">
        <f t="shared" si="63"/>
        <v>8.284333648519608</v>
      </c>
      <c r="C1996">
        <f t="shared" si="63"/>
        <v>9.6975444314523003</v>
      </c>
      <c r="D1996">
        <f t="shared" si="63"/>
        <v>10.929526613718858</v>
      </c>
    </row>
    <row r="1997" spans="1:4" x14ac:dyDescent="0.2">
      <c r="A1997">
        <f t="shared" ref="A1997:A2011" si="64">A1996+B$3</f>
        <v>2.9439999999998956</v>
      </c>
      <c r="B1997">
        <f t="shared" si="63"/>
        <v>8.2976941606686268</v>
      </c>
      <c r="C1997">
        <f t="shared" si="63"/>
        <v>9.7143078378231102</v>
      </c>
      <c r="D1997">
        <f t="shared" si="63"/>
        <v>10.949147234008171</v>
      </c>
    </row>
    <row r="1998" spans="1:4" x14ac:dyDescent="0.2">
      <c r="A1998">
        <f t="shared" si="64"/>
        <v>2.9479999999998956</v>
      </c>
      <c r="B1998">
        <f t="shared" si="63"/>
        <v>8.3110598236322542</v>
      </c>
      <c r="C1998">
        <f t="shared" si="63"/>
        <v>9.7310796309552146</v>
      </c>
      <c r="D1998">
        <f t="shared" si="63"/>
        <v>10.968778700292424</v>
      </c>
    </row>
    <row r="1999" spans="1:4" x14ac:dyDescent="0.2">
      <c r="A1999">
        <f t="shared" si="64"/>
        <v>2.9519999999998956</v>
      </c>
      <c r="B1999">
        <f t="shared" si="63"/>
        <v>8.3244306356647719</v>
      </c>
      <c r="C1999">
        <f t="shared" si="63"/>
        <v>9.747859806952059</v>
      </c>
      <c r="D1999">
        <f t="shared" si="63"/>
        <v>10.98842100685939</v>
      </c>
    </row>
    <row r="2000" spans="1:4" x14ac:dyDescent="0.2">
      <c r="A2000">
        <f t="shared" si="64"/>
        <v>2.9559999999998956</v>
      </c>
      <c r="B2000">
        <f t="shared" si="63"/>
        <v>8.3378065950221085</v>
      </c>
      <c r="C2000">
        <f t="shared" si="63"/>
        <v>9.7646483619222799</v>
      </c>
      <c r="D2000">
        <f t="shared" si="63"/>
        <v>11.008074148005576</v>
      </c>
    </row>
    <row r="2001" spans="1:4" x14ac:dyDescent="0.2">
      <c r="A2001">
        <f t="shared" si="64"/>
        <v>2.9599999999998956</v>
      </c>
      <c r="B2001">
        <f t="shared" si="63"/>
        <v>8.3511876999618551</v>
      </c>
      <c r="C2001">
        <f t="shared" si="63"/>
        <v>9.7814452919796793</v>
      </c>
      <c r="D2001">
        <f t="shared" si="63"/>
        <v>11.027738118036204</v>
      </c>
    </row>
    <row r="2002" spans="1:4" x14ac:dyDescent="0.2">
      <c r="A2002">
        <f t="shared" si="64"/>
        <v>2.9639999999998956</v>
      </c>
      <c r="B2002">
        <f t="shared" si="63"/>
        <v>8.364573948743244</v>
      </c>
      <c r="C2002">
        <f t="shared" si="63"/>
        <v>9.7982505932432353</v>
      </c>
      <c r="D2002">
        <f t="shared" si="63"/>
        <v>11.047412911265182</v>
      </c>
    </row>
    <row r="2003" spans="1:4" x14ac:dyDescent="0.2">
      <c r="A2003">
        <f t="shared" si="64"/>
        <v>2.9679999999998956</v>
      </c>
      <c r="B2003">
        <f t="shared" si="63"/>
        <v>8.3779653396271669</v>
      </c>
      <c r="C2003">
        <f t="shared" si="63"/>
        <v>9.8150642618370743</v>
      </c>
      <c r="D2003">
        <f t="shared" si="63"/>
        <v>11.067098522015092</v>
      </c>
    </row>
    <row r="2004" spans="1:4" x14ac:dyDescent="0.2">
      <c r="A2004">
        <f t="shared" si="64"/>
        <v>2.9719999999998956</v>
      </c>
      <c r="B2004">
        <f t="shared" si="63"/>
        <v>8.3913618708761533</v>
      </c>
      <c r="C2004">
        <f t="shared" si="63"/>
        <v>9.8318862938904754</v>
      </c>
      <c r="D2004">
        <f t="shared" si="63"/>
        <v>11.086794944617161</v>
      </c>
    </row>
    <row r="2005" spans="1:4" x14ac:dyDescent="0.2">
      <c r="A2005">
        <f t="shared" si="64"/>
        <v>2.9759999999998956</v>
      </c>
      <c r="B2005">
        <f t="shared" si="63"/>
        <v>8.4047635407543808</v>
      </c>
      <c r="C2005">
        <f t="shared" si="63"/>
        <v>9.8487166855378341</v>
      </c>
      <c r="D2005">
        <f t="shared" si="63"/>
        <v>11.10650217341124</v>
      </c>
    </row>
    <row r="2006" spans="1:4" x14ac:dyDescent="0.2">
      <c r="A2006">
        <f t="shared" si="64"/>
        <v>2.9799999999998956</v>
      </c>
      <c r="B2006">
        <f t="shared" si="63"/>
        <v>8.4181703475276688</v>
      </c>
      <c r="C2006">
        <f t="shared" si="63"/>
        <v>9.8655554329186828</v>
      </c>
      <c r="D2006">
        <f t="shared" si="63"/>
        <v>11.126220202745788</v>
      </c>
    </row>
    <row r="2007" spans="1:4" x14ac:dyDescent="0.2">
      <c r="A2007">
        <f t="shared" si="64"/>
        <v>2.9839999999998956</v>
      </c>
      <c r="B2007">
        <f t="shared" si="63"/>
        <v>8.4315822894634724</v>
      </c>
      <c r="C2007">
        <f t="shared" si="63"/>
        <v>9.8824025321776539</v>
      </c>
      <c r="D2007">
        <f t="shared" si="63"/>
        <v>11.145949026977851</v>
      </c>
    </row>
    <row r="2008" spans="1:4" x14ac:dyDescent="0.2">
      <c r="A2008">
        <f t="shared" si="64"/>
        <v>2.9879999999998956</v>
      </c>
      <c r="B2008">
        <f t="shared" si="63"/>
        <v>8.4449993648308865</v>
      </c>
      <c r="C2008">
        <f t="shared" si="63"/>
        <v>9.8992579794644868</v>
      </c>
      <c r="D2008">
        <f t="shared" si="63"/>
        <v>11.165688640473032</v>
      </c>
    </row>
    <row r="2009" spans="1:4" x14ac:dyDescent="0.2">
      <c r="A2009">
        <f t="shared" si="64"/>
        <v>2.9919999999998956</v>
      </c>
      <c r="B2009">
        <f t="shared" si="63"/>
        <v>8.4584215719006401</v>
      </c>
      <c r="C2009">
        <f t="shared" si="63"/>
        <v>9.9161217709340015</v>
      </c>
      <c r="D2009">
        <f t="shared" si="63"/>
        <v>11.185439037605473</v>
      </c>
    </row>
    <row r="2010" spans="1:4" x14ac:dyDescent="0.2">
      <c r="A2010">
        <f t="shared" si="64"/>
        <v>2.9959999999998956</v>
      </c>
      <c r="B2010">
        <f t="shared" si="63"/>
        <v>8.4718489089450877</v>
      </c>
      <c r="C2010">
        <f t="shared" si="63"/>
        <v>9.9329939027461016</v>
      </c>
      <c r="D2010">
        <f t="shared" si="63"/>
        <v>11.205200212757845</v>
      </c>
    </row>
    <row r="2011" spans="1:4" x14ac:dyDescent="0.2">
      <c r="A2011">
        <f t="shared" si="64"/>
        <v>2.9999999999998956</v>
      </c>
      <c r="B2011">
        <f t="shared" si="63"/>
        <v>8.4852813742382196</v>
      </c>
      <c r="C2011">
        <f t="shared" si="63"/>
        <v>9.9498743710657589</v>
      </c>
      <c r="D2011">
        <f t="shared" si="63"/>
        <v>11.224972160321308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2021-05-06T11:46:35Z</dcterms:modified>
</cp:coreProperties>
</file>